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Testing Boda Boda\Bodaboda-main App\config-boda-moh-ke-master\forms\contact\"/>
    </mc:Choice>
  </mc:AlternateContent>
  <bookViews>
    <workbookView xWindow="0" yWindow="0" windowWidth="23040" windowHeight="9192" tabRatio="500" activeTab="2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<sst xmlns="http://schemas.openxmlformats.org/spreadsheetml/2006/main" count="131" uniqueCount="89">
  <si>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</si>
  <si>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</si>
  <si>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</si>
  <si>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</si>
  <si>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</si>
  <si>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</si>
  <si>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</si>
  <si>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</si>
  <si>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</si>
  <si>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</si>
  <si>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</si>
  <si>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</si>
  <si>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</si>
  <si>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</si>
  <si>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</si>
  <si>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</si>
  <si>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</si>
  <si>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</si>
  <si>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</si>
  <si>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</si>
  <si>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</si>
  <si>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</si>
  <si>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forwarded_case</t>
  </si>
  <si>
    <t>Covid Case</t>
  </si>
  <si>
    <t>field-list</t>
  </si>
  <si>
    <t>note</t>
  </si>
  <si>
    <t>n_case_details</t>
  </si>
  <si>
    <t>**Case ID:** ${case_id}
**Name:** ${f_name} ${s_name} ${o_name}
**Subcounty:** ${subcounty}
**Ward:** ${ward}</t>
  </si>
  <si>
    <t>hidden</t>
  </si>
  <si>
    <t>case_id</t>
  </si>
  <si>
    <t>Case ID</t>
  </si>
  <si>
    <t>yes</t>
  </si>
  <si>
    <t>numbers</t>
  </si>
  <si>
    <t>(if available)</t>
  </si>
  <si>
    <t>national_id</t>
  </si>
  <si>
    <t>National ID Number</t>
  </si>
  <si>
    <t>passport_number</t>
  </si>
  <si>
    <t>Passport Number</t>
  </si>
  <si>
    <t>If the patient is below 18 years of age, enter the guardian's National Identification Number of available.</t>
  </si>
  <si>
    <t>alien_number</t>
  </si>
  <si>
    <t>Alien Number</t>
  </si>
  <si>
    <t>f_name</t>
  </si>
  <si>
    <t>First Name</t>
  </si>
  <si>
    <t>s_name</t>
  </si>
  <si>
    <t>Second Name</t>
  </si>
  <si>
    <t>o_name</t>
  </si>
  <si>
    <t>Other Names</t>
  </si>
  <si>
    <t>subcounty</t>
  </si>
  <si>
    <t>ward</t>
  </si>
  <si>
    <t>select_one surveillance_team</t>
  </si>
  <si>
    <t>surveillance_team</t>
  </si>
  <si>
    <t>Surveillance team</t>
  </si>
  <si>
    <t>db:response_squad</t>
  </si>
  <si>
    <t>id_response_squad</t>
  </si>
  <si>
    <t>Select contact tracer</t>
  </si>
  <si>
    <t>${surveillance_team}=’contact_tracing’</t>
  </si>
  <si>
    <t>db-object bind-id-only</t>
  </si>
  <si>
    <t>db:rapid_response_team</t>
  </si>
  <si>
    <t>id_rapid_response</t>
  </si>
  <si>
    <t>Select rapid response officer</t>
  </si>
  <si>
    <t>${surveillance_team}=’rapid_response’</t>
  </si>
  <si>
    <t>calculate</t>
  </si>
  <si>
    <t>assignee</t>
  </si>
  <si>
    <t>Assignee</t>
  </si>
  <si>
    <t>coalesce(${id_response_squad}, ${id_rapid_response})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</si>
  <si>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</si>
  <si>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</si>
  <si>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</si>
  <si>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</si>
  <si>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</si>
  <si>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</si>
  <si>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</si>
  <si>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</si>
  <si>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</si>
  <si>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contact_tracing</t>
  </si>
  <si>
    <t>Contact tracing</t>
  </si>
  <si>
    <t>rapid_response</t>
  </si>
  <si>
    <t>Rapid response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</si>
  <si>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</si>
  <si>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</si>
  <si>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</si>
  <si>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</si>
  <si>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</si>
  <si>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</si>
  <si>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</si>
  <si>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</si>
  <si>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</si>
  <si>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</si>
  <si>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contact:forwarded_case:create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</si>
</sst>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6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76A5AF"/>
      <name val="Arial"/>
      <charset val="1"/>
    </font>
    <font>
      <sz val="10"/>
      <color rgb="FF000000"/>
      <name val="Calibri"/>
      <charset val="1"/>
    </font>
    <font>
      <b/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7215"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rapid_response_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6"/>
  <sheetViews>
    <sheetView zoomScaleNormal="100" workbookViewId="0">
      <pane xSplit="2" ySplit="1" topLeftCell="H2" activePane="bottomRight" state="frozen"/>
      <selection pane="topRight" activeCell="H1" sqref="H1"/>
      <selection pane="bottomLeft" activeCell="A2" sqref="A2"/>
      <selection pane="bottomRight" activeCell="I23" sqref="I23"/>
    </sheetView>
  </sheetViews>
  <sheetFormatPr defaultRowHeight="13.2" x14ac:dyDescent="0.25"/>
  <cols>
    <col min="1" max="1" width="17.5546875" customWidth="1"/>
    <col min="2" max="2" width="28.33203125" customWidth="1"/>
    <col min="3" max="3" width="48.44140625" customWidth="1"/>
    <col min="4" max="4" width="14.44140625" customWidth="1"/>
    <col min="5" max="5" width="52.5546875" customWidth="1"/>
    <col min="6" max="6" width="17.554687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3">
      <c r="A10" s="3" t="s">
        <v>25</v>
      </c>
      <c r="B10" s="3" t="s">
        <v>26</v>
      </c>
      <c r="C10" s="3" t="s">
        <v>27</v>
      </c>
      <c r="D10" s="3"/>
      <c r="E10" s="3"/>
      <c r="F10" s="3"/>
      <c r="G10" s="7"/>
      <c r="H10" s="7"/>
      <c r="I10" s="8"/>
      <c r="J10" s="7"/>
      <c r="K10" s="3"/>
      <c r="L10" s="7"/>
      <c r="M10" s="7"/>
      <c r="N10" s="7"/>
    </row>
    <row r="11" spans="1:14" ht="15.75" customHeight="1" x14ac:dyDescent="0.3">
      <c r="A11" s="3" t="s">
        <v>28</v>
      </c>
      <c r="B11" s="3" t="s">
        <v>29</v>
      </c>
      <c r="C11" s="3" t="s">
        <v>30</v>
      </c>
      <c r="D11" s="3" t="s">
        <v>31</v>
      </c>
      <c r="E11" s="3"/>
      <c r="F11" s="3" t="s">
        <v>32</v>
      </c>
      <c r="G11" s="7"/>
      <c r="H11" s="7"/>
      <c r="I11" s="8"/>
      <c r="J11" s="7"/>
      <c r="K11" s="3" t="s">
        <v>33</v>
      </c>
      <c r="L11" s="7"/>
      <c r="M11" s="7"/>
      <c r="N11" s="7"/>
    </row>
    <row r="12" spans="1:14" ht="15.75" customHeight="1" x14ac:dyDescent="0.3">
      <c r="A12" s="3" t="s">
        <v>28</v>
      </c>
      <c r="B12" s="3" t="s">
        <v>34</v>
      </c>
      <c r="C12" s="3" t="s">
        <v>35</v>
      </c>
      <c r="D12" s="7"/>
      <c r="E12" s="3"/>
      <c r="F12" s="3" t="s">
        <v>32</v>
      </c>
      <c r="G12" s="7"/>
      <c r="H12" s="7"/>
      <c r="I12" s="8"/>
      <c r="J12" s="7"/>
      <c r="K12" s="8"/>
      <c r="L12" s="7"/>
      <c r="M12" s="7"/>
      <c r="N12" s="7"/>
    </row>
    <row r="13" spans="1:14" ht="15.75" customHeight="1" x14ac:dyDescent="0.3">
      <c r="A13" s="3" t="s">
        <v>28</v>
      </c>
      <c r="B13" s="3" t="s">
        <v>36</v>
      </c>
      <c r="C13" s="3" t="s">
        <v>37</v>
      </c>
      <c r="D13" s="7"/>
      <c r="E13" s="3"/>
      <c r="F13" s="3" t="s">
        <v>32</v>
      </c>
      <c r="G13" s="7"/>
      <c r="H13" s="7"/>
      <c r="I13" s="7"/>
      <c r="J13" s="7"/>
      <c r="K13" s="3" t="s">
        <v>38</v>
      </c>
      <c r="L13" s="7"/>
      <c r="M13" s="7"/>
      <c r="N13" s="7"/>
    </row>
    <row r="14" spans="1:14" ht="15.75" customHeight="1" x14ac:dyDescent="0.3">
      <c r="A14" s="3" t="s">
        <v>28</v>
      </c>
      <c r="B14" s="3" t="s">
        <v>39</v>
      </c>
      <c r="C14" s="3" t="s">
        <v>40</v>
      </c>
      <c r="D14" s="7"/>
      <c r="E14" s="7"/>
      <c r="F14" s="3" t="s">
        <v>32</v>
      </c>
      <c r="G14" s="7"/>
      <c r="H14" s="7"/>
      <c r="I14" s="8"/>
      <c r="J14" s="7"/>
      <c r="K14" s="7"/>
      <c r="L14" s="7"/>
      <c r="M14" s="7"/>
      <c r="N14" s="7"/>
    </row>
    <row r="15" spans="1:14" s="3" customFormat="1" ht="15.75" customHeight="1" x14ac:dyDescent="0.25">
      <c r="A15" s="3" t="s">
        <v>28</v>
      </c>
      <c r="B15" s="3" t="s">
        <v>41</v>
      </c>
      <c r="C15" s="3" t="s">
        <v>42</v>
      </c>
      <c r="D15" s="3" t="s">
        <v>31</v>
      </c>
    </row>
    <row r="16" spans="1:14" s="3" customFormat="1" ht="15.75" customHeight="1" x14ac:dyDescent="0.25">
      <c r="A16" s="3" t="s">
        <v>28</v>
      </c>
      <c r="B16" s="3" t="s">
        <v>43</v>
      </c>
      <c r="C16" s="3" t="s">
        <v>44</v>
      </c>
    </row>
    <row r="17" spans="1:14" s="3" customFormat="1" ht="15.75" customHeight="1" x14ac:dyDescent="0.25">
      <c r="A17" s="3" t="s">
        <v>28</v>
      </c>
      <c r="B17" s="3" t="s">
        <v>45</v>
      </c>
      <c r="C17" s="3" t="s">
        <v>46</v>
      </c>
    </row>
    <row r="18" spans="1:14" s="3" customFormat="1" ht="15.75" customHeight="1" x14ac:dyDescent="0.25">
      <c r="A18" s="3" t="s">
        <v>28</v>
      </c>
      <c r="B18" s="3" t="s">
        <v>47</v>
      </c>
    </row>
    <row r="19" spans="1:14" s="3" customFormat="1" ht="15.75" customHeight="1" x14ac:dyDescent="0.25">
      <c r="A19" s="3" t="s">
        <v>28</v>
      </c>
      <c r="B19" s="3" t="s">
        <v>48</v>
      </c>
    </row>
    <row r="20" spans="1:14" s="3" customFormat="1" ht="15.75" customHeight="1" x14ac:dyDescent="0.25">
      <c r="A20" s="3" t="s">
        <v>49</v>
      </c>
      <c r="B20" s="3" t="s">
        <v>50</v>
      </c>
      <c r="C20" s="3" t="s">
        <v>51</v>
      </c>
      <c r="D20" s="3" t="s">
        <v>31</v>
      </c>
    </row>
    <row r="21" spans="1:14" s="3" customFormat="1" ht="15.75" customHeight="1" x14ac:dyDescent="0.25">
      <c r="A21" s="3" t="s">
        <v>52</v>
      </c>
      <c r="B21" s="3" t="s">
        <v>53</v>
      </c>
      <c r="C21" s="3" t="s">
        <v>54</v>
      </c>
      <c r="D21" s="3" t="s">
        <v>31</v>
      </c>
      <c r="E21" s="3" t="s">
        <v>55</v>
      </c>
      <c r="F21" s="3" t="s">
        <v>56</v>
      </c>
    </row>
    <row r="22" spans="1:14" s="3" customFormat="1" ht="15.75" customHeight="1" x14ac:dyDescent="0.25">
      <c r="A22" s="3" t="s">
        <v>57</v>
      </c>
      <c r="B22" s="3" t="s">
        <v>58</v>
      </c>
      <c r="C22" s="3" t="s">
        <v>59</v>
      </c>
      <c r="D22" s="3" t="s">
        <v>31</v>
      </c>
      <c r="E22" s="3" t="s">
        <v>60</v>
      </c>
      <c r="F22" s="3" t="s">
        <v>56</v>
      </c>
    </row>
    <row r="23" spans="1:14" s="3" customFormat="1" ht="15.75" customHeight="1" x14ac:dyDescent="0.25">
      <c r="A23" s="3" t="s">
        <v>61</v>
      </c>
      <c r="B23" s="3" t="s">
        <v>62</v>
      </c>
      <c r="C23" s="3" t="s">
        <v>63</v>
      </c>
      <c r="I23" s="3" t="s">
        <v>64</v>
      </c>
    </row>
    <row r="24" spans="1:14" ht="15.75" customHeight="1" x14ac:dyDescent="0.25">
      <c r="A24" s="3" t="s">
        <v>14</v>
      </c>
      <c r="B24" s="3" t="s">
        <v>65</v>
      </c>
      <c r="C24" s="3" t="s">
        <v>16</v>
      </c>
      <c r="D24" s="3"/>
      <c r="E24" s="3"/>
      <c r="F24" s="3" t="s">
        <v>28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61</v>
      </c>
      <c r="B25" s="3" t="s">
        <v>66</v>
      </c>
      <c r="C25" s="3" t="s">
        <v>16</v>
      </c>
      <c r="D25" s="3"/>
      <c r="E25" s="3"/>
      <c r="F25" s="3"/>
      <c r="G25" s="3"/>
      <c r="H25" s="3"/>
      <c r="I25" s="3" t="s">
        <v>67</v>
      </c>
      <c r="J25" s="3"/>
      <c r="K25" s="3"/>
      <c r="L25" s="3"/>
      <c r="M25" s="3"/>
      <c r="N25" s="3"/>
    </row>
    <row r="26" spans="1:14" ht="15.75" customHeight="1" x14ac:dyDescent="0.25">
      <c r="A26" s="3" t="s">
        <v>61</v>
      </c>
      <c r="B26" s="3" t="s">
        <v>68</v>
      </c>
      <c r="C26" s="3" t="s">
        <v>16</v>
      </c>
      <c r="D26" s="3"/>
      <c r="E26" s="4"/>
      <c r="F26" s="3"/>
      <c r="G26" s="3"/>
      <c r="H26" s="3"/>
      <c r="I26" s="3" t="s">
        <v>69</v>
      </c>
      <c r="J26" s="3"/>
      <c r="K26" s="3"/>
      <c r="L26" s="3"/>
      <c r="M26" s="3"/>
      <c r="N26" s="3"/>
    </row>
    <row r="27" spans="1:14" ht="15.75" customHeight="1" x14ac:dyDescent="0.25">
      <c r="A27" s="3" t="s">
        <v>61</v>
      </c>
      <c r="B27" s="3" t="s">
        <v>70</v>
      </c>
      <c r="C27" s="3" t="s">
        <v>16</v>
      </c>
      <c r="D27" s="3"/>
      <c r="E27" s="4"/>
      <c r="F27" s="3"/>
      <c r="G27" s="3"/>
      <c r="H27" s="3"/>
      <c r="I27" s="3" t="s">
        <v>71</v>
      </c>
      <c r="J27" s="3"/>
      <c r="K27" s="3"/>
      <c r="L27" s="3"/>
      <c r="M27" s="3"/>
      <c r="N27" s="3"/>
    </row>
    <row r="28" spans="1:14" ht="15.75" customHeight="1" x14ac:dyDescent="0.25">
      <c r="A28" s="3" t="s">
        <v>21</v>
      </c>
      <c r="B28" s="3"/>
      <c r="C28" s="3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21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conditionalFormatting sqref="C10:C11">
    <cfRule type="expression" dxfId="7214" priority="2">
      <formula>AND($C10 = "", $A10 = "calculate")</formula>
    </cfRule>
  </conditionalFormatting>
  <conditionalFormatting sqref="C10:C11">
    <cfRule type="expression" dxfId="7213" priority="3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dxfId="7212" priority="4">
      <formula>AND($A10="end group", $B10 = "", $C10 = "", $D10 = "", $E10 = "", $F10 = "", $G10 = "", $H10 = "", $C10 = "", $J10 = "", $K10 = "", $L10 = "", $M10 = "")</formula>
    </cfRule>
  </conditionalFormatting>
  <conditionalFormatting sqref="G10:G11">
    <cfRule type="expression" dxfId="7211" priority="5">
      <formula>AND($A10="end repeat", $B10 = "", $C10 = "", $D10 = "", $E10 = "", $F10 = "", $G10 = "", $H10 = "", $C10 = "", $J10 = "", $G10 = "", $L10 = "", $M10 = "")</formula>
    </cfRule>
  </conditionalFormatting>
  <conditionalFormatting sqref="G10:G11">
    <cfRule type="expression" dxfId="7210" priority="6">
      <formula>AND($A10="end group", $B10 = "", $C10 = "", $D10 = "", $E10 = "", $F10 = "", $G10 = "", $H10 = "", $C10 = "", $J10 = "", $G10 = "", $L10 = "", $M10 = "")</formula>
    </cfRule>
  </conditionalFormatting>
  <conditionalFormatting sqref="I1:I9 K1:K9 I12:I14 K12:K14 A1:H14 J1:J14 L1:N14 A24:N916 A15:AMJ20">
    <cfRule type="containsText" dxfId="7209" priority="7" operator="containsText" text="calculate"/>
  </conditionalFormatting>
  <conditionalFormatting sqref="A1:K9 I12:I14 K12:K14 A10:H14 J10:J14 L1:N14 A24:N916 A15:AMJ20">
    <cfRule type="expression" dxfId="7208" priority="8">
      <formula>AND($A1="begin group", NOT($B1 = ""))</formula>
    </cfRule>
  </conditionalFormatting>
  <conditionalFormatting sqref="A1:K9 C12:C14 G12:G14 I12:I14 K12:K14 A10:B14 D10:F14 H10:H14 J10:J14 L1:N14 A24:N916 A15:AMJ20">
    <cfRule type="expression" dxfId="7207" priority="9">
      <formula>AND($A1="end group", $B1 = "", $C1 = "", $D1 = "", $E1 = "", $F1 = "", $G1 = "", $H1 = "", $I1 = "", $J1 = "", $K1 = "", $L1 = "", $M1 = "")</formula>
    </cfRule>
  </conditionalFormatting>
  <conditionalFormatting sqref="I1:I9 K1:K9 I12:I14 K12:K14 A1:H14 J1:J14 L1:N14 A24:N916 A15:AMJ20">
    <cfRule type="cellIs" dxfId="7206" priority="10" operator="equal">
      <formula>"note"</formula>
    </cfRule>
  </conditionalFormatting>
  <conditionalFormatting sqref="I1:I9 I12:I14 I24:I916">
    <cfRule type="expression" dxfId="7205" priority="11">
      <formula>AND($I1 = "", $A1 = "calculate")</formula>
    </cfRule>
  </conditionalFormatting>
  <conditionalFormatting sqref="C1:C9 C12:C14 C24:C916">
    <cfRule type="expression" dxfId="7204" priority="12">
      <formula>AND(AND(NOT($A1 = "end group"), NOT($A1 = "end repeat"), NOT($A1 = "")), $C1 = "")</formula>
    </cfRule>
  </conditionalFormatting>
  <conditionalFormatting sqref="B1:B14 B24:B916">
    <cfRule type="expression" dxfId="7203" priority="13">
      <formula>AND(AND(NOT($A1 = "end group"), NOT($A1 = "end repeat"), NOT($A1 = "")), $B1 = "")</formula>
    </cfRule>
  </conditionalFormatting>
  <conditionalFormatting sqref="A1:A14 A24:A916 A15:AMJ20">
    <cfRule type="cellIs" dxfId="7202" priority="14" operator="equal">
      <formula>"hidden"</formula>
    </cfRule>
  </conditionalFormatting>
  <conditionalFormatting sqref="B1">
    <cfRule type="cellIs" dxfId="7201" priority="15" operator="notEqual">
      <formula>"name"</formula>
    </cfRule>
  </conditionalFormatting>
  <conditionalFormatting sqref="C1">
    <cfRule type="notContainsText" dxfId="7200" priority="16" operator="notContains" text="label"/>
  </conditionalFormatting>
  <conditionalFormatting sqref="D1">
    <cfRule type="cellIs" dxfId="7199" priority="17" operator="notEqual">
      <formula>"required"</formula>
    </cfRule>
  </conditionalFormatting>
  <conditionalFormatting sqref="E1">
    <cfRule type="cellIs" dxfId="7198" priority="18" operator="notEqual">
      <formula>"relevant"</formula>
    </cfRule>
  </conditionalFormatting>
  <conditionalFormatting sqref="F1">
    <cfRule type="cellIs" dxfId="7197" priority="19" operator="notEqual">
      <formula>"appearance"</formula>
    </cfRule>
  </conditionalFormatting>
  <conditionalFormatting sqref="G1">
    <cfRule type="cellIs" dxfId="7196" priority="20" operator="notEqual">
      <formula>"constraint"</formula>
    </cfRule>
  </conditionalFormatting>
  <conditionalFormatting sqref="H1">
    <cfRule type="notContainsText" dxfId="7195" priority="21" operator="notContains" text="constraint_message"/>
  </conditionalFormatting>
  <conditionalFormatting sqref="I1">
    <cfRule type="cellIs" dxfId="7194" priority="22" operator="notEqual">
      <formula>"calculation"</formula>
    </cfRule>
  </conditionalFormatting>
  <conditionalFormatting sqref="J1">
    <cfRule type="cellIs" dxfId="7193" priority="23" operator="notEqual">
      <formula>"choice_filter"</formula>
    </cfRule>
  </conditionalFormatting>
  <conditionalFormatting sqref="K1">
    <cfRule type="notContainsText" dxfId="7192" priority="24" operator="notContains" text="hint"/>
  </conditionalFormatting>
  <conditionalFormatting sqref="L1">
    <cfRule type="cellIs" dxfId="7191" priority="25" operator="notEqual">
      <formula>"default"</formula>
    </cfRule>
  </conditionalFormatting>
  <conditionalFormatting sqref="M1:N1">
    <cfRule type="cellIs" dxfId="7190" priority="26" operator="notEqual">
      <formula>"media::image"</formula>
    </cfRule>
  </conditionalFormatting>
  <conditionalFormatting sqref="H1:H14 H24:H916">
    <cfRule type="expression" dxfId="7189" priority="27">
      <formula>AND(NOT($G1 = ""), $H1 = "")</formula>
    </cfRule>
  </conditionalFormatting>
  <conditionalFormatting sqref="A1:K9 I12:I14 K12:K14 A10:H14 J10:J14 L1:N14 A24:N916 A15:AMJ20">
    <cfRule type="expression" dxfId="7188" priority="28">
      <formula>AND($A1="begin repeat", NOT($B1 = ""))</formula>
    </cfRule>
  </conditionalFormatting>
  <conditionalFormatting sqref="A1:K9 C12:C14 G12:G14 I12:I14 K12:K14 A10:B14 D10:F14 H10:H14 J10:J14 L1:N14 A24:N916 A15:AMJ20">
    <cfRule type="expression" dxfId="7187" priority="29">
      <formula>AND($A1="end repeat", $B1 = "", $C1 = "", $D1 = "", $E1 = "", $F1 = "", $G1 = "", $H1 = "", $I1 = "", $J1 = "", $K1 = "", $L1 = "", $M1 = "")</formula>
    </cfRule>
  </conditionalFormatting>
  <conditionalFormatting sqref="B24:B916 B2:B14">
    <cfRule type="expression" dxfId="7186" priority="30">
      <formula>COUNTIF($B$2:$B$924,B2)&gt;1</formula>
    </cfRule>
  </conditionalFormatting>
  <conditionalFormatting sqref="A21:AMJ21">
    <cfRule type="containsText" dxfId="7185" priority="31" operator="containsText" text="calculate"/>
  </conditionalFormatting>
  <conditionalFormatting sqref="A21:AMJ21">
    <cfRule type="expression" dxfId="7184" priority="32">
      <formula>AND($A21="begin group", NOT($B21 = ""))</formula>
    </cfRule>
  </conditionalFormatting>
  <conditionalFormatting sqref="A21:AMJ21">
    <cfRule type="expression" dxfId="7183" priority="33">
      <formula>AND($A21="end group", $B21 = "", $C21 = "", $D21 = "", $E21 = "", $F21 = "", $G21 = "", $H21 = "", $I21 = "", $J21 = "", $K21 = "", $L21 = "", $M21 = "")</formula>
    </cfRule>
  </conditionalFormatting>
  <conditionalFormatting sqref="A21:AMJ21">
    <cfRule type="cellIs" dxfId="7182" priority="34" operator="equal">
      <formula>"note"</formula>
    </cfRule>
  </conditionalFormatting>
  <conditionalFormatting sqref="A21:AMJ21">
    <cfRule type="cellIs" dxfId="7181" priority="35" operator="equal">
      <formula>"hidden"</formula>
    </cfRule>
  </conditionalFormatting>
  <conditionalFormatting sqref="A21:AMJ21">
    <cfRule type="expression" dxfId="7180" priority="36">
      <formula>AND($A21="begin repeat", NOT($B21 = ""))</formula>
    </cfRule>
  </conditionalFormatting>
  <conditionalFormatting sqref="A21:AMJ21">
    <cfRule type="expression" dxfId="7179" priority="37">
      <formula>AND($A21="end repeat", $B21 = "", $C21 = "", $D21 = "", $E21 = "", $F21 = "", $G21 = "", $H21 = "", $I21 = "", $J21 = "", $K21 = "", $L21 = "", $M21 = "")</formula>
    </cfRule>
  </conditionalFormatting>
  <conditionalFormatting sqref="A1">
    <cfRule type="expression" dxfId="7178" priority="38">
      <formula>AND(A1 = "type", COUNTIF($A$1:$A$925, "begin group") = COUNTIF($A$1:$A$925, "end group"))</formula>
    </cfRule>
  </conditionalFormatting>
  <conditionalFormatting sqref="A1">
    <cfRule type="expression" dxfId="7177" priority="39">
      <formula>OR(NOT(A1 = "type"), NOT(COUNTIF($A$1:$A$916, "begin group") = COUNTIF($A$1:$A$925, "end group")))</formula>
    </cfRule>
  </conditionalFormatting>
  <conditionalFormatting sqref="A22:A23">
    <cfRule type="containsText" dxfId="7176" priority="40" operator="containsText" text="calculate"/>
  </conditionalFormatting>
  <conditionalFormatting sqref="A22:A23">
    <cfRule type="expression" dxfId="7175" priority="41">
      <formula>AND($A22="begin group", NOT($B22 = ""))</formula>
    </cfRule>
  </conditionalFormatting>
  <conditionalFormatting sqref="A22:A23">
    <cfRule type="expression" dxfId="7174" priority="42">
      <formula>AND($A22="end group", $B22 = "", $C22 = "", $D22 = "", $E22 = "", $F22 = "", $G22 = "", $H22 = "", $I22 = "", $J22 = "", $K22 = "", $L22 = "", $M22 = "")</formula>
    </cfRule>
  </conditionalFormatting>
  <conditionalFormatting sqref="A22:A23">
    <cfRule type="cellIs" dxfId="7173" priority="43" operator="equal">
      <formula>"note"</formula>
    </cfRule>
  </conditionalFormatting>
  <conditionalFormatting sqref="A22:A23">
    <cfRule type="cellIs" dxfId="7172" priority="44" operator="equal">
      <formula>"hidden"</formula>
    </cfRule>
  </conditionalFormatting>
  <conditionalFormatting sqref="A22:A23">
    <cfRule type="expression" dxfId="7171" priority="45">
      <formula>AND($A22="begin repeat", NOT($B22 = ""))</formula>
    </cfRule>
  </conditionalFormatting>
  <conditionalFormatting sqref="A22:A23">
    <cfRule type="expression" dxfId="7170" priority="46">
      <formula>AND($A22="end repeat", $B22 = "", $C22 = "", $D22 = "", $E22 = "", $F22 = "", $G22 = "", $H22 = "", $I22 = "", $J22 = "", $K22 = "", $L22 = "", $M22 = "")</formula>
    </cfRule>
  </conditionalFormatting>
  <conditionalFormatting sqref="B22:B23">
    <cfRule type="containsText" dxfId="7169" priority="47" operator="containsText" text="calculate"/>
  </conditionalFormatting>
  <conditionalFormatting sqref="B22:B23">
    <cfRule type="expression" dxfId="7168" priority="48">
      <formula>AND($A22="begin group", NOT($B22 = ""))</formula>
    </cfRule>
  </conditionalFormatting>
  <conditionalFormatting sqref="B22:B23">
    <cfRule type="expression" dxfId="7167" priority="49">
      <formula>AND($A22="end group", $B22 = "", $C22 = "", $D22 = "", $E22 = "", $F22 = "", $G22 = "", $H22 = "", $I22 = "", $J22 = "", $K22 = "", $L22 = "", $M22 = "")</formula>
    </cfRule>
  </conditionalFormatting>
  <conditionalFormatting sqref="B22:B23">
    <cfRule type="cellIs" dxfId="7166" priority="50" operator="equal">
      <formula>"note"</formula>
    </cfRule>
  </conditionalFormatting>
  <conditionalFormatting sqref="B22:B23">
    <cfRule type="cellIs" dxfId="7165" priority="51" operator="equal">
      <formula>"hidden"</formula>
    </cfRule>
  </conditionalFormatting>
  <conditionalFormatting sqref="B22:B23">
    <cfRule type="expression" dxfId="7164" priority="52">
      <formula>AND($A22="begin repeat", NOT($B22 = ""))</formula>
    </cfRule>
  </conditionalFormatting>
  <conditionalFormatting sqref="B22:B23">
    <cfRule type="expression" dxfId="7163" priority="53">
      <formula>AND($A22="end repeat", $B22 = "", $C22 = "", $D22 = "", $E22 = "", $F22 = "", $G22 = "", $H22 = "", $I22 = "", $J22 = "", $K22 = "", $L22 = "", $M22 = "")</formula>
    </cfRule>
  </conditionalFormatting>
  <conditionalFormatting sqref="C22:C23">
    <cfRule type="containsText" dxfId="7162" priority="54" operator="containsText" text="calculate"/>
  </conditionalFormatting>
  <conditionalFormatting sqref="C22:C23">
    <cfRule type="expression" dxfId="7161" priority="55">
      <formula>AND($A22="begin group", NOT($B22 = ""))</formula>
    </cfRule>
  </conditionalFormatting>
  <conditionalFormatting sqref="C22:C23">
    <cfRule type="expression" dxfId="7160" priority="56">
      <formula>AND($A22="end group", $B22 = "", $C22 = "", $D22 = "", $E22 = "", $F22 = "", $G22 = "", $H22 = "", $I22 = "", $J22 = "", $K22 = "", $L22 = "", $M22 = "")</formula>
    </cfRule>
  </conditionalFormatting>
  <conditionalFormatting sqref="C22:C23">
    <cfRule type="cellIs" dxfId="7159" priority="57" operator="equal">
      <formula>"note"</formula>
    </cfRule>
  </conditionalFormatting>
  <conditionalFormatting sqref="C22:C23">
    <cfRule type="cellIs" dxfId="7158" priority="58" operator="equal">
      <formula>"hidden"</formula>
    </cfRule>
  </conditionalFormatting>
  <conditionalFormatting sqref="C22:C23">
    <cfRule type="expression" dxfId="7157" priority="59">
      <formula>AND($A22="begin repeat", NOT($B22 = ""))</formula>
    </cfRule>
  </conditionalFormatting>
  <conditionalFormatting sqref="C22:C23">
    <cfRule type="expression" dxfId="7156" priority="60">
      <formula>AND($A22="end repeat", $B22 = "", $C22 = "", $D22 = "", $E22 = "", $F22 = "", $G22 = "", $H22 = "", $I22 = "", $J22 = "", $K22 = "", $L22 = "", $M22 = "")</formula>
    </cfRule>
  </conditionalFormatting>
  <conditionalFormatting sqref="D22:D23">
    <cfRule type="containsText" dxfId="7155" priority="61" operator="containsText" text="calculate"/>
  </conditionalFormatting>
  <conditionalFormatting sqref="D22:D23">
    <cfRule type="expression" dxfId="7154" priority="62">
      <formula>AND($A22="begin group", NOT($B22 = ""))</formula>
    </cfRule>
  </conditionalFormatting>
  <conditionalFormatting sqref="D22:D23">
    <cfRule type="expression" dxfId="7153" priority="63">
      <formula>AND($A22="end group", $B22 = "", $C22 = "", $D22 = "", $E22 = "", $F22 = "", $G22 = "", $H22 = "", $I22 = "", $J22 = "", $K22 = "", $L22 = "", $M22 = "")</formula>
    </cfRule>
  </conditionalFormatting>
  <conditionalFormatting sqref="D22:D23">
    <cfRule type="cellIs" dxfId="7152" priority="64" operator="equal">
      <formula>"note"</formula>
    </cfRule>
  </conditionalFormatting>
  <conditionalFormatting sqref="D22:D23">
    <cfRule type="cellIs" dxfId="7151" priority="65" operator="equal">
      <formula>"hidden"</formula>
    </cfRule>
  </conditionalFormatting>
  <conditionalFormatting sqref="D22:D23">
    <cfRule type="expression" dxfId="7150" priority="66">
      <formula>AND($A22="begin repeat", NOT($B22 = ""))</formula>
    </cfRule>
  </conditionalFormatting>
  <conditionalFormatting sqref="D22:D23">
    <cfRule type="expression" dxfId="7149" priority="67">
      <formula>AND($A22="end repeat", $B22 = "", $C22 = "", $D22 = "", $E22 = "", $F22 = "", $G22 = "", $H22 = "", $I22 = "", $J22 = "", $K22 = "", $L22 = "", $M22 = "")</formula>
    </cfRule>
  </conditionalFormatting>
  <conditionalFormatting sqref="F22:F23">
    <cfRule type="containsText" dxfId="7148" priority="68" operator="containsText" text="calculate"/>
  </conditionalFormatting>
  <conditionalFormatting sqref="F22:F23">
    <cfRule type="expression" dxfId="7147" priority="69">
      <formula>AND($A22="begin group", NOT($B22 = ""))</formula>
    </cfRule>
  </conditionalFormatting>
  <conditionalFormatting sqref="F22:F23">
    <cfRule type="expression" dxfId="7146" priority="70">
      <formula>AND($A22="end group", $B22 = "", $C22 = "", $D22 = "", $E22 = "", $F22 = "", $G22 = "", $H22 = "", $I22 = "", $J22 = "", $K22 = "", $L22 = "", $M22 = "")</formula>
    </cfRule>
  </conditionalFormatting>
  <conditionalFormatting sqref="F22:F23">
    <cfRule type="cellIs" dxfId="7145" priority="71" operator="equal">
      <formula>"note"</formula>
    </cfRule>
  </conditionalFormatting>
  <conditionalFormatting sqref="F22:F23">
    <cfRule type="cellIs" dxfId="7144" priority="72" operator="equal">
      <formula>"hidden"</formula>
    </cfRule>
  </conditionalFormatting>
  <conditionalFormatting sqref="F22:F23">
    <cfRule type="expression" dxfId="7143" priority="73">
      <formula>AND($A22="begin repeat", NOT($B22 = ""))</formula>
    </cfRule>
  </conditionalFormatting>
  <conditionalFormatting sqref="F22:F23">
    <cfRule type="expression" dxfId="7142" priority="74">
      <formula>AND($A22="end repeat", $B22 = "", $C22 = "", $D22 = "", $E22 = "", $F22 = "", $G22 = "", $H22 = "", $I22 = "", $J22 = "", $K22 = "", $L22 = "", $M22 = "")</formula>
    </cfRule>
  </conditionalFormatting>
  <conditionalFormatting sqref="G22:G23">
    <cfRule type="containsText" dxfId="7141" priority="75" operator="containsText" text="calculate"/>
  </conditionalFormatting>
  <conditionalFormatting sqref="G22:G23">
    <cfRule type="expression" dxfId="7140" priority="76">
      <formula>AND($A22="begin group", NOT($B22 = ""))</formula>
    </cfRule>
  </conditionalFormatting>
  <conditionalFormatting sqref="G22:G23">
    <cfRule type="expression" dxfId="7139" priority="77">
      <formula>AND($A22="end group", $B22 = "", $C22 = "", $D22 = "", $E22 = "", $F22 = "", $G22 = "", $H22 = "", $I22 = "", $J22 = "", $K22 = "", $L22 = "", $M22 = "")</formula>
    </cfRule>
  </conditionalFormatting>
  <conditionalFormatting sqref="G22:G23">
    <cfRule type="cellIs" dxfId="7138" priority="78" operator="equal">
      <formula>"note"</formula>
    </cfRule>
  </conditionalFormatting>
  <conditionalFormatting sqref="G22:G23">
    <cfRule type="cellIs" dxfId="7137" priority="79" operator="equal">
      <formula>"hidden"</formula>
    </cfRule>
  </conditionalFormatting>
  <conditionalFormatting sqref="G22:G23">
    <cfRule type="expression" dxfId="7136" priority="80">
      <formula>AND($A22="begin repeat", NOT($B22 = ""))</formula>
    </cfRule>
  </conditionalFormatting>
  <conditionalFormatting sqref="G22:G23">
    <cfRule type="expression" dxfId="7135" priority="81">
      <formula>AND($A22="end repeat", $B22 = "", $C22 = "", $D22 = "", $E22 = "", $F22 = "", $G22 = "", $H22 = "", $I22 = "", $J22 = "", $K22 = "", $L22 = "", $M22 = "")</formula>
    </cfRule>
  </conditionalFormatting>
  <conditionalFormatting sqref="H22:H23">
    <cfRule type="containsText" dxfId="7134" priority="82" operator="containsText" text="calculate"/>
  </conditionalFormatting>
  <conditionalFormatting sqref="H22:H23">
    <cfRule type="expression" dxfId="7133" priority="83">
      <formula>AND($A22="begin group", NOT($B22 = ""))</formula>
    </cfRule>
  </conditionalFormatting>
  <conditionalFormatting sqref="H22:H23">
    <cfRule type="expression" dxfId="7132" priority="84">
      <formula>AND($A22="end group", $B22 = "", $C22 = "", $D22 = "", $E22 = "", $F22 = "", $G22 = "", $H22 = "", $I22 = "", $J22 = "", $K22 = "", $L22 = "", $M22 = "")</formula>
    </cfRule>
  </conditionalFormatting>
  <conditionalFormatting sqref="H22:H23">
    <cfRule type="cellIs" dxfId="7131" priority="85" operator="equal">
      <formula>"note"</formula>
    </cfRule>
  </conditionalFormatting>
  <conditionalFormatting sqref="H22:H23">
    <cfRule type="cellIs" dxfId="7130" priority="86" operator="equal">
      <formula>"hidden"</formula>
    </cfRule>
  </conditionalFormatting>
  <conditionalFormatting sqref="H22:H23">
    <cfRule type="expression" dxfId="7129" priority="87">
      <formula>AND($A22="begin repeat", NOT($B22 = ""))</formula>
    </cfRule>
  </conditionalFormatting>
  <conditionalFormatting sqref="H22:H23">
    <cfRule type="expression" dxfId="7128" priority="88">
      <formula>AND($A22="end repeat", $B22 = "", $C22 = "", $D22 = "", $E22 = "", $F22 = "", $G22 = "", $H22 = "", $I22 = "", $J22 = "", $K22 = "", $L22 = "", $M22 = "")</formula>
    </cfRule>
  </conditionalFormatting>
  <conditionalFormatting sqref="I22:I23">
    <cfRule type="containsText" dxfId="7127" priority="89" operator="containsText" text="calculate"/>
  </conditionalFormatting>
  <conditionalFormatting sqref="I22:I23">
    <cfRule type="expression" dxfId="7126" priority="90">
      <formula>AND($A22="begin group", NOT($B22 = ""))</formula>
    </cfRule>
  </conditionalFormatting>
  <conditionalFormatting sqref="I22:I23">
    <cfRule type="expression" dxfId="7125" priority="91">
      <formula>AND($A22="end group", $B22 = "", $C22 = "", $D22 = "", $E22 = "", $F22 = "", $G22 = "", $H22 = "", $I22 = "", $J22 = "", $K22 = "", $L22 = "", $M22 = "")</formula>
    </cfRule>
  </conditionalFormatting>
  <conditionalFormatting sqref="I22:I23">
    <cfRule type="cellIs" dxfId="7124" priority="92" operator="equal">
      <formula>"note"</formula>
    </cfRule>
  </conditionalFormatting>
  <conditionalFormatting sqref="I22:I23">
    <cfRule type="cellIs" dxfId="7123" priority="93" operator="equal">
      <formula>"hidden"</formula>
    </cfRule>
  </conditionalFormatting>
  <conditionalFormatting sqref="I22:I23">
    <cfRule type="expression" dxfId="7122" priority="94">
      <formula>AND($A22="begin repeat", NOT($B22 = ""))</formula>
    </cfRule>
  </conditionalFormatting>
  <conditionalFormatting sqref="I22:I23">
    <cfRule type="expression" dxfId="7121" priority="95">
      <formula>AND($A22="end repeat", $B22 = "", $C22 = "", $D22 = "", $E22 = "", $F22 = "", $G22 = "", $H22 = "", $I22 = "", $J22 = "", $K22 = "", $L22 = "", $M22 = "")</formula>
    </cfRule>
  </conditionalFormatting>
  <conditionalFormatting sqref="J22:J23">
    <cfRule type="containsText" dxfId="7120" priority="96" operator="containsText" text="calculate"/>
  </conditionalFormatting>
  <conditionalFormatting sqref="J22:J23">
    <cfRule type="expression" dxfId="7119" priority="97">
      <formula>AND($A22="begin group", NOT($B22 = ""))</formula>
    </cfRule>
  </conditionalFormatting>
  <conditionalFormatting sqref="J22:J23">
    <cfRule type="expression" dxfId="7118" priority="98">
      <formula>AND($A22="end group", $B22 = "", $C22 = "", $D22 = "", $E22 = "", $F22 = "", $G22 = "", $H22 = "", $I22 = "", $J22 = "", $K22 = "", $L22 = "", $M22 = "")</formula>
    </cfRule>
  </conditionalFormatting>
  <conditionalFormatting sqref="J22:J23">
    <cfRule type="cellIs" dxfId="7117" priority="99" operator="equal">
      <formula>"note"</formula>
    </cfRule>
  </conditionalFormatting>
  <conditionalFormatting sqref="J22:J23">
    <cfRule type="cellIs" dxfId="7116" priority="100" operator="equal">
      <formula>"hidden"</formula>
    </cfRule>
  </conditionalFormatting>
  <conditionalFormatting sqref="J22:J23">
    <cfRule type="expression" dxfId="7115" priority="101">
      <formula>AND($A22="begin repeat", NOT($B22 = ""))</formula>
    </cfRule>
  </conditionalFormatting>
  <conditionalFormatting sqref="J22:J23">
    <cfRule type="expression" dxfId="7114" priority="102">
      <formula>AND($A22="end repeat", $B22 = "", $C22 = "", $D22 = "", $E22 = "", $F22 = "", $G22 = "", $H22 = "", $I22 = "", $J22 = "", $K22 = "", $L22 = "", $M22 = "")</formula>
    </cfRule>
  </conditionalFormatting>
  <conditionalFormatting sqref="K22:K23">
    <cfRule type="containsText" dxfId="7113" priority="103" operator="containsText" text="calculate"/>
  </conditionalFormatting>
  <conditionalFormatting sqref="K22:K23">
    <cfRule type="expression" dxfId="7112" priority="104">
      <formula>AND($A22="begin group", NOT($B22 = ""))</formula>
    </cfRule>
  </conditionalFormatting>
  <conditionalFormatting sqref="K22:K23">
    <cfRule type="expression" dxfId="7111" priority="105">
      <formula>AND($A22="end group", $B22 = "", $C22 = "", $D22 = "", $E22 = "", $F22 = "", $G22 = "", $H22 = "", $I22 = "", $J22 = "", $K22 = "", $L22 = "", $M22 = "")</formula>
    </cfRule>
  </conditionalFormatting>
  <conditionalFormatting sqref="K22:K23">
    <cfRule type="cellIs" dxfId="7110" priority="106" operator="equal">
      <formula>"note"</formula>
    </cfRule>
  </conditionalFormatting>
  <conditionalFormatting sqref="K22:K23">
    <cfRule type="cellIs" dxfId="7109" priority="107" operator="equal">
      <formula>"hidden"</formula>
    </cfRule>
  </conditionalFormatting>
  <conditionalFormatting sqref="K22:K23">
    <cfRule type="expression" dxfId="7108" priority="108">
      <formula>AND($A22="begin repeat", NOT($B22 = ""))</formula>
    </cfRule>
  </conditionalFormatting>
  <conditionalFormatting sqref="K22:K23">
    <cfRule type="expression" dxfId="7107" priority="109">
      <formula>AND($A22="end repeat", $B22 = "", $C22 = "", $D22 = "", $E22 = "", $F22 = "", $G22 = "", $H22 = "", $I22 = "", $J22 = "", $K22 = "", $L22 = "", $M22 = "")</formula>
    </cfRule>
  </conditionalFormatting>
  <conditionalFormatting sqref="L22:L23">
    <cfRule type="containsText" dxfId="7106" priority="110" operator="containsText" text="calculate"/>
  </conditionalFormatting>
  <conditionalFormatting sqref="L22:L23">
    <cfRule type="expression" dxfId="7105" priority="111">
      <formula>AND($A22="begin group", NOT($B22 = ""))</formula>
    </cfRule>
  </conditionalFormatting>
  <conditionalFormatting sqref="L22:L23">
    <cfRule type="expression" dxfId="7104" priority="112">
      <formula>AND($A22="end group", $B22 = "", $C22 = "", $D22 = "", $E22 = "", $F22 = "", $G22 = "", $H22 = "", $I22 = "", $J22 = "", $K22 = "", $L22 = "", $M22 = "")</formula>
    </cfRule>
  </conditionalFormatting>
  <conditionalFormatting sqref="L22:L23">
    <cfRule type="cellIs" dxfId="7103" priority="113" operator="equal">
      <formula>"note"</formula>
    </cfRule>
  </conditionalFormatting>
  <conditionalFormatting sqref="L22:L23">
    <cfRule type="cellIs" dxfId="7102" priority="114" operator="equal">
      <formula>"hidden"</formula>
    </cfRule>
  </conditionalFormatting>
  <conditionalFormatting sqref="L22:L23">
    <cfRule type="expression" dxfId="7101" priority="115">
      <formula>AND($A22="begin repeat", NOT($B22 = ""))</formula>
    </cfRule>
  </conditionalFormatting>
  <conditionalFormatting sqref="L22:L23">
    <cfRule type="expression" dxfId="7100" priority="116">
      <formula>AND($A22="end repeat", $B22 = "", $C22 = "", $D22 = "", $E22 = "", $F22 = "", $G22 = "", $H22 = "", $I22 = "", $J22 = "", $K22 = "", $L22 = "", $M22 = "")</formula>
    </cfRule>
  </conditionalFormatting>
  <conditionalFormatting sqref="M22:M23">
    <cfRule type="containsText" dxfId="7099" priority="117" operator="containsText" text="calculate"/>
  </conditionalFormatting>
  <conditionalFormatting sqref="M22:M23">
    <cfRule type="expression" dxfId="7098" priority="118">
      <formula>AND($A22="begin group", NOT($B22 = ""))</formula>
    </cfRule>
  </conditionalFormatting>
  <conditionalFormatting sqref="M22:M23">
    <cfRule type="expression" dxfId="7097" priority="119">
      <formula>AND($A22="end group", $B22 = "", $C22 = "", $D22 = "", $E22 = "", $F22 = "", $G22 = "", $H22 = "", $I22 = "", $J22 = "", $K22 = "", $L22 = "", $M22 = "")</formula>
    </cfRule>
  </conditionalFormatting>
  <conditionalFormatting sqref="M22:M23">
    <cfRule type="cellIs" dxfId="7096" priority="120" operator="equal">
      <formula>"note"</formula>
    </cfRule>
  </conditionalFormatting>
  <conditionalFormatting sqref="M22:M23">
    <cfRule type="cellIs" dxfId="7095" priority="121" operator="equal">
      <formula>"hidden"</formula>
    </cfRule>
  </conditionalFormatting>
  <conditionalFormatting sqref="M22:M23">
    <cfRule type="expression" dxfId="7094" priority="122">
      <formula>AND($A22="begin repeat", NOT($B22 = ""))</formula>
    </cfRule>
  </conditionalFormatting>
  <conditionalFormatting sqref="M22:M23">
    <cfRule type="expression" dxfId="7093" priority="123">
      <formula>AND($A22="end repeat", $B22 = "", $C22 = "", $D22 = "", $E22 = "", $F22 = "", $G22 = "", $H22 = "", $I22 = "", $J22 = "", $K22 = "", $L22 = "", $M22 = "")</formula>
    </cfRule>
  </conditionalFormatting>
  <conditionalFormatting sqref="N22:N23">
    <cfRule type="containsText" dxfId="7092" priority="124" operator="containsText" text="calculate"/>
  </conditionalFormatting>
  <conditionalFormatting sqref="N22:N23">
    <cfRule type="expression" dxfId="7091" priority="125">
      <formula>AND($A22="begin group", NOT($B22 = ""))</formula>
    </cfRule>
  </conditionalFormatting>
  <conditionalFormatting sqref="N22:N23">
    <cfRule type="expression" dxfId="7090" priority="126">
      <formula>AND($A22="end group", $B22 = "", $C22 = "", $D22 = "", $E22 = "", $F22 = "", $G22 = "", $H22 = "", $I22 = "", $J22 = "", $K22 = "", $L22 = "", $M22 = "")</formula>
    </cfRule>
  </conditionalFormatting>
  <conditionalFormatting sqref="N22:N23">
    <cfRule type="cellIs" dxfId="7089" priority="127" operator="equal">
      <formula>"note"</formula>
    </cfRule>
  </conditionalFormatting>
  <conditionalFormatting sqref="N22:N23">
    <cfRule type="cellIs" dxfId="7088" priority="128" operator="equal">
      <formula>"hidden"</formula>
    </cfRule>
  </conditionalFormatting>
  <conditionalFormatting sqref="N22:N23">
    <cfRule type="expression" dxfId="7087" priority="129">
      <formula>AND($A22="begin repeat", NOT($B22 = ""))</formula>
    </cfRule>
  </conditionalFormatting>
  <conditionalFormatting sqref="N22:N23">
    <cfRule type="expression" dxfId="7086" priority="130">
      <formula>AND($A22="end repeat", $B22 = "", $C22 = "", $D22 = "", $E22 = "", $F22 = "", $G22 = "", $H22 = "", $I22 = "", $J22 = "", $K22 = "", $L22 = "", $M22 = "")</formula>
    </cfRule>
  </conditionalFormatting>
  <conditionalFormatting sqref="O22:O23">
    <cfRule type="containsText" dxfId="7085" priority="131" operator="containsText" text="calculate"/>
  </conditionalFormatting>
  <conditionalFormatting sqref="O22:O23">
    <cfRule type="expression" dxfId="7084" priority="132">
      <formula>AND($A22="begin group", NOT($B22 = ""))</formula>
    </cfRule>
  </conditionalFormatting>
  <conditionalFormatting sqref="O22:O23">
    <cfRule type="expression" dxfId="7083" priority="133">
      <formula>AND($A22="end group", $B22 = "", $C22 = "", $D22 = "", $E22 = "", $F22 = "", $G22 = "", $H22 = "", $I22 = "", $J22 = "", $K22 = "", $L22 = "", $M22 = "")</formula>
    </cfRule>
  </conditionalFormatting>
  <conditionalFormatting sqref="O22:O23">
    <cfRule type="cellIs" dxfId="7082" priority="134" operator="equal">
      <formula>"note"</formula>
    </cfRule>
  </conditionalFormatting>
  <conditionalFormatting sqref="O22:O23">
    <cfRule type="cellIs" dxfId="7081" priority="135" operator="equal">
      <formula>"hidden"</formula>
    </cfRule>
  </conditionalFormatting>
  <conditionalFormatting sqref="O22:O23">
    <cfRule type="expression" dxfId="7080" priority="136">
      <formula>AND($A22="begin repeat", NOT($B22 = ""))</formula>
    </cfRule>
  </conditionalFormatting>
  <conditionalFormatting sqref="O22:O23">
    <cfRule type="expression" dxfId="7079" priority="137">
      <formula>AND($A22="end repeat", $B22 = "", $C22 = "", $D22 = "", $E22 = "", $F22 = "", $G22 = "", $H22 = "", $I22 = "", $J22 = "", $K22 = "", $L22 = "", $M22 = "")</formula>
    </cfRule>
  </conditionalFormatting>
  <conditionalFormatting sqref="P22:P23">
    <cfRule type="containsText" dxfId="7078" priority="138" operator="containsText" text="calculate"/>
  </conditionalFormatting>
  <conditionalFormatting sqref="P22:P23">
    <cfRule type="expression" dxfId="7077" priority="139">
      <formula>AND($A22="begin group", NOT($B22 = ""))</formula>
    </cfRule>
  </conditionalFormatting>
  <conditionalFormatting sqref="P22:P23">
    <cfRule type="expression" dxfId="7076" priority="140">
      <formula>AND($A22="end group", $B22 = "", $C22 = "", $D22 = "", $E22 = "", $F22 = "", $G22 = "", $H22 = "", $I22 = "", $J22 = "", $K22 = "", $L22 = "", $M22 = "")</formula>
    </cfRule>
  </conditionalFormatting>
  <conditionalFormatting sqref="P22:P23">
    <cfRule type="cellIs" dxfId="7075" priority="141" operator="equal">
      <formula>"note"</formula>
    </cfRule>
  </conditionalFormatting>
  <conditionalFormatting sqref="P22:P23">
    <cfRule type="cellIs" dxfId="7074" priority="142" operator="equal">
      <formula>"hidden"</formula>
    </cfRule>
  </conditionalFormatting>
  <conditionalFormatting sqref="P22:P23">
    <cfRule type="expression" dxfId="7073" priority="143">
      <formula>AND($A22="begin repeat", NOT($B22 = ""))</formula>
    </cfRule>
  </conditionalFormatting>
  <conditionalFormatting sqref="P22:P23">
    <cfRule type="expression" dxfId="7072" priority="144">
      <formula>AND($A22="end repeat", $B22 = "", $C22 = "", $D22 = "", $E22 = "", $F22 = "", $G22 = "", $H22 = "", $I22 = "", $J22 = "", $K22 = "", $L22 = "", $M22 = "")</formula>
    </cfRule>
  </conditionalFormatting>
  <conditionalFormatting sqref="Q22:Q23">
    <cfRule type="containsText" dxfId="7071" priority="145" operator="containsText" text="calculate"/>
  </conditionalFormatting>
  <conditionalFormatting sqref="Q22:Q23">
    <cfRule type="expression" dxfId="7070" priority="146">
      <formula>AND($A22="begin group", NOT($B22 = ""))</formula>
    </cfRule>
  </conditionalFormatting>
  <conditionalFormatting sqref="Q22:Q23">
    <cfRule type="expression" dxfId="7069" priority="147">
      <formula>AND($A22="end group", $B22 = "", $C22 = "", $D22 = "", $E22 = "", $F22 = "", $G22 = "", $H22 = "", $I22 = "", $J22 = "", $K22 = "", $L22 = "", $M22 = "")</formula>
    </cfRule>
  </conditionalFormatting>
  <conditionalFormatting sqref="Q22:Q23">
    <cfRule type="cellIs" dxfId="7068" priority="148" operator="equal">
      <formula>"note"</formula>
    </cfRule>
  </conditionalFormatting>
  <conditionalFormatting sqref="Q22:Q23">
    <cfRule type="cellIs" dxfId="7067" priority="149" operator="equal">
      <formula>"hidden"</formula>
    </cfRule>
  </conditionalFormatting>
  <conditionalFormatting sqref="Q22:Q23">
    <cfRule type="expression" dxfId="7066" priority="150">
      <formula>AND($A22="begin repeat", NOT($B22 = ""))</formula>
    </cfRule>
  </conditionalFormatting>
  <conditionalFormatting sqref="Q22:Q23">
    <cfRule type="expression" dxfId="7065" priority="151">
      <formula>AND($A22="end repeat", $B22 = "", $C22 = "", $D22 = "", $E22 = "", $F22 = "", $G22 = "", $H22 = "", $I22 = "", $J22 = "", $K22 = "", $L22 = "", $M22 = "")</formula>
    </cfRule>
  </conditionalFormatting>
  <conditionalFormatting sqref="R22:R23">
    <cfRule type="containsText" dxfId="7064" priority="152" operator="containsText" text="calculate"/>
  </conditionalFormatting>
  <conditionalFormatting sqref="R22:R23">
    <cfRule type="expression" dxfId="7063" priority="153">
      <formula>AND($A22="begin group", NOT($B22 = ""))</formula>
    </cfRule>
  </conditionalFormatting>
  <conditionalFormatting sqref="R22:R23">
    <cfRule type="expression" dxfId="7062" priority="154">
      <formula>AND($A22="end group", $B22 = "", $C22 = "", $D22 = "", $E22 = "", $F22 = "", $G22 = "", $H22 = "", $I22 = "", $J22 = "", $K22 = "", $L22 = "", $M22 = "")</formula>
    </cfRule>
  </conditionalFormatting>
  <conditionalFormatting sqref="R22:R23">
    <cfRule type="cellIs" dxfId="7061" priority="155" operator="equal">
      <formula>"note"</formula>
    </cfRule>
  </conditionalFormatting>
  <conditionalFormatting sqref="R22:R23">
    <cfRule type="cellIs" dxfId="7060" priority="156" operator="equal">
      <formula>"hidden"</formula>
    </cfRule>
  </conditionalFormatting>
  <conditionalFormatting sqref="R22:R23">
    <cfRule type="expression" dxfId="7059" priority="157">
      <formula>AND($A22="begin repeat", NOT($B22 = ""))</formula>
    </cfRule>
  </conditionalFormatting>
  <conditionalFormatting sqref="R22:R23">
    <cfRule type="expression" dxfId="7058" priority="158">
      <formula>AND($A22="end repeat", $B22 = "", $C22 = "", $D22 = "", $E22 = "", $F22 = "", $G22 = "", $H22 = "", $I22 = "", $J22 = "", $K22 = "", $L22 = "", $M22 = "")</formula>
    </cfRule>
  </conditionalFormatting>
  <conditionalFormatting sqref="S22:S23">
    <cfRule type="containsText" dxfId="7057" priority="159" operator="containsText" text="calculate"/>
  </conditionalFormatting>
  <conditionalFormatting sqref="S22:S23">
    <cfRule type="expression" dxfId="7056" priority="160">
      <formula>AND($A22="begin group", NOT($B22 = ""))</formula>
    </cfRule>
  </conditionalFormatting>
  <conditionalFormatting sqref="S22:S23">
    <cfRule type="expression" dxfId="7055" priority="161">
      <formula>AND($A22="end group", $B22 = "", $C22 = "", $D22 = "", $E22 = "", $F22 = "", $G22 = "", $H22 = "", $I22 = "", $J22 = "", $K22 = "", $L22 = "", $M22 = "")</formula>
    </cfRule>
  </conditionalFormatting>
  <conditionalFormatting sqref="S22:S23">
    <cfRule type="cellIs" dxfId="7054" priority="162" operator="equal">
      <formula>"note"</formula>
    </cfRule>
  </conditionalFormatting>
  <conditionalFormatting sqref="S22:S23">
    <cfRule type="cellIs" dxfId="7053" priority="163" operator="equal">
      <formula>"hidden"</formula>
    </cfRule>
  </conditionalFormatting>
  <conditionalFormatting sqref="S22:S23">
    <cfRule type="expression" dxfId="7052" priority="164">
      <formula>AND($A22="begin repeat", NOT($B22 = ""))</formula>
    </cfRule>
  </conditionalFormatting>
  <conditionalFormatting sqref="S22:S23">
    <cfRule type="expression" dxfId="7051" priority="165">
      <formula>AND($A22="end repeat", $B22 = "", $C22 = "", $D22 = "", $E22 = "", $F22 = "", $G22 = "", $H22 = "", $I22 = "", $J22 = "", $K22 = "", $L22 = "", $M22 = "")</formula>
    </cfRule>
  </conditionalFormatting>
  <conditionalFormatting sqref="T22:T23">
    <cfRule type="containsText" dxfId="7050" priority="166" operator="containsText" text="calculate"/>
  </conditionalFormatting>
  <conditionalFormatting sqref="T22:T23">
    <cfRule type="expression" dxfId="7049" priority="167">
      <formula>AND($A22="begin group", NOT($B22 = ""))</formula>
    </cfRule>
  </conditionalFormatting>
  <conditionalFormatting sqref="T22:T23">
    <cfRule type="expression" dxfId="7048" priority="168">
      <formula>AND($A22="end group", $B22 = "", $C22 = "", $D22 = "", $E22 = "", $F22 = "", $G22 = "", $H22 = "", $I22 = "", $J22 = "", $K22 = "", $L22 = "", $M22 = "")</formula>
    </cfRule>
  </conditionalFormatting>
  <conditionalFormatting sqref="T22:T23">
    <cfRule type="cellIs" dxfId="7047" priority="169" operator="equal">
      <formula>"note"</formula>
    </cfRule>
  </conditionalFormatting>
  <conditionalFormatting sqref="T22:T23">
    <cfRule type="cellIs" dxfId="7046" priority="170" operator="equal">
      <formula>"hidden"</formula>
    </cfRule>
  </conditionalFormatting>
  <conditionalFormatting sqref="T22:T23">
    <cfRule type="expression" dxfId="7045" priority="171">
      <formula>AND($A22="begin repeat", NOT($B22 = ""))</formula>
    </cfRule>
  </conditionalFormatting>
  <conditionalFormatting sqref="T22:T23">
    <cfRule type="expression" dxfId="7044" priority="172">
      <formula>AND($A22="end repeat", $B22 = "", $C22 = "", $D22 = "", $E22 = "", $F22 = "", $G22 = "", $H22 = "", $I22 = "", $J22 = "", $K22 = "", $L22 = "", $M22 = "")</formula>
    </cfRule>
  </conditionalFormatting>
  <conditionalFormatting sqref="U22:U23">
    <cfRule type="containsText" dxfId="7043" priority="173" operator="containsText" text="calculate"/>
  </conditionalFormatting>
  <conditionalFormatting sqref="U22:U23">
    <cfRule type="expression" dxfId="7042" priority="174">
      <formula>AND($A22="begin group", NOT($B22 = ""))</formula>
    </cfRule>
  </conditionalFormatting>
  <conditionalFormatting sqref="U22:U23">
    <cfRule type="expression" dxfId="7041" priority="175">
      <formula>AND($A22="end group", $B22 = "", $C22 = "", $D22 = "", $E22 = "", $F22 = "", $G22 = "", $H22 = "", $I22 = "", $J22 = "", $K22 = "", $L22 = "", $M22 = "")</formula>
    </cfRule>
  </conditionalFormatting>
  <conditionalFormatting sqref="U22:U23">
    <cfRule type="cellIs" dxfId="7040" priority="176" operator="equal">
      <formula>"note"</formula>
    </cfRule>
  </conditionalFormatting>
  <conditionalFormatting sqref="U22:U23">
    <cfRule type="cellIs" dxfId="7039" priority="177" operator="equal">
      <formula>"hidden"</formula>
    </cfRule>
  </conditionalFormatting>
  <conditionalFormatting sqref="U22:U23">
    <cfRule type="expression" dxfId="7038" priority="178">
      <formula>AND($A22="begin repeat", NOT($B22 = ""))</formula>
    </cfRule>
  </conditionalFormatting>
  <conditionalFormatting sqref="U22:U23">
    <cfRule type="expression" dxfId="7037" priority="179">
      <formula>AND($A22="end repeat", $B22 = "", $C22 = "", $D22 = "", $E22 = "", $F22 = "", $G22 = "", $H22 = "", $I22 = "", $J22 = "", $K22 = "", $L22 = "", $M22 = "")</formula>
    </cfRule>
  </conditionalFormatting>
  <conditionalFormatting sqref="V22:V23">
    <cfRule type="containsText" dxfId="7036" priority="180" operator="containsText" text="calculate"/>
  </conditionalFormatting>
  <conditionalFormatting sqref="V22:V23">
    <cfRule type="expression" dxfId="7035" priority="181">
      <formula>AND($A22="begin group", NOT($B22 = ""))</formula>
    </cfRule>
  </conditionalFormatting>
  <conditionalFormatting sqref="V22:V23">
    <cfRule type="expression" dxfId="7034" priority="182">
      <formula>AND($A22="end group", $B22 = "", $C22 = "", $D22 = "", $E22 = "", $F22 = "", $G22 = "", $H22 = "", $I22 = "", $J22 = "", $K22 = "", $L22 = "", $M22 = "")</formula>
    </cfRule>
  </conditionalFormatting>
  <conditionalFormatting sqref="V22:V23">
    <cfRule type="cellIs" dxfId="7033" priority="183" operator="equal">
      <formula>"note"</formula>
    </cfRule>
  </conditionalFormatting>
  <conditionalFormatting sqref="V22:V23">
    <cfRule type="cellIs" dxfId="7032" priority="184" operator="equal">
      <formula>"hidden"</formula>
    </cfRule>
  </conditionalFormatting>
  <conditionalFormatting sqref="V22:V23">
    <cfRule type="expression" dxfId="7031" priority="185">
      <formula>AND($A22="begin repeat", NOT($B22 = ""))</formula>
    </cfRule>
  </conditionalFormatting>
  <conditionalFormatting sqref="V22:V23">
    <cfRule type="expression" dxfId="7030" priority="186">
      <formula>AND($A22="end repeat", $B22 = "", $C22 = "", $D22 = "", $E22 = "", $F22 = "", $G22 = "", $H22 = "", $I22 = "", $J22 = "", $K22 = "", $L22 = "", $M22 = "")</formula>
    </cfRule>
  </conditionalFormatting>
  <conditionalFormatting sqref="W22:W23">
    <cfRule type="containsText" dxfId="7029" priority="187" operator="containsText" text="calculate"/>
  </conditionalFormatting>
  <conditionalFormatting sqref="W22:W23">
    <cfRule type="expression" dxfId="7028" priority="188">
      <formula>AND($A22="begin group", NOT($B22 = ""))</formula>
    </cfRule>
  </conditionalFormatting>
  <conditionalFormatting sqref="W22:W23">
    <cfRule type="expression" dxfId="7027" priority="189">
      <formula>AND($A22="end group", $B22 = "", $C22 = "", $D22 = "", $E22 = "", $F22 = "", $G22 = "", $H22 = "", $I22 = "", $J22 = "", $K22 = "", $L22 = "", $M22 = "")</formula>
    </cfRule>
  </conditionalFormatting>
  <conditionalFormatting sqref="W22:W23">
    <cfRule type="cellIs" dxfId="7026" priority="190" operator="equal">
      <formula>"note"</formula>
    </cfRule>
  </conditionalFormatting>
  <conditionalFormatting sqref="W22:W23">
    <cfRule type="cellIs" dxfId="7025" priority="191" operator="equal">
      <formula>"hidden"</formula>
    </cfRule>
  </conditionalFormatting>
  <conditionalFormatting sqref="W22:W23">
    <cfRule type="expression" dxfId="7024" priority="192">
      <formula>AND($A22="begin repeat", NOT($B22 = ""))</formula>
    </cfRule>
  </conditionalFormatting>
  <conditionalFormatting sqref="W22:W23">
    <cfRule type="expression" dxfId="7023" priority="193">
      <formula>AND($A22="end repeat", $B22 = "", $C22 = "", $D22 = "", $E22 = "", $F22 = "", $G22 = "", $H22 = "", $I22 = "", $J22 = "", $K22 = "", $L22 = "", $M22 = "")</formula>
    </cfRule>
  </conditionalFormatting>
  <conditionalFormatting sqref="X22:X23">
    <cfRule type="containsText" dxfId="7022" priority="194" operator="containsText" text="calculate"/>
  </conditionalFormatting>
  <conditionalFormatting sqref="X22:X23">
    <cfRule type="expression" dxfId="7021" priority="195">
      <formula>AND($A22="begin group", NOT($B22 = ""))</formula>
    </cfRule>
  </conditionalFormatting>
  <conditionalFormatting sqref="X22:X23">
    <cfRule type="expression" dxfId="7020" priority="196">
      <formula>AND($A22="end group", $B22 = "", $C22 = "", $D22 = "", $E22 = "", $F22 = "", $G22 = "", $H22 = "", $I22 = "", $J22 = "", $K22 = "", $L22 = "", $M22 = "")</formula>
    </cfRule>
  </conditionalFormatting>
  <conditionalFormatting sqref="X22:X23">
    <cfRule type="cellIs" dxfId="7019" priority="197" operator="equal">
      <formula>"note"</formula>
    </cfRule>
  </conditionalFormatting>
  <conditionalFormatting sqref="X22:X23">
    <cfRule type="cellIs" dxfId="7018" priority="198" operator="equal">
      <formula>"hidden"</formula>
    </cfRule>
  </conditionalFormatting>
  <conditionalFormatting sqref="X22:X23">
    <cfRule type="expression" dxfId="7017" priority="199">
      <formula>AND($A22="begin repeat", NOT($B22 = ""))</formula>
    </cfRule>
  </conditionalFormatting>
  <conditionalFormatting sqref="X22:X23">
    <cfRule type="expression" dxfId="7016" priority="200">
      <formula>AND($A22="end repeat", $B22 = "", $C22 = "", $D22 = "", $E22 = "", $F22 = "", $G22 = "", $H22 = "", $I22 = "", $J22 = "", $K22 = "", $L22 = "", $M22 = "")</formula>
    </cfRule>
  </conditionalFormatting>
  <conditionalFormatting sqref="Y22:Y23">
    <cfRule type="containsText" dxfId="7015" priority="201" operator="containsText" text="calculate"/>
  </conditionalFormatting>
  <conditionalFormatting sqref="Y22:Y23">
    <cfRule type="expression" dxfId="7014" priority="202">
      <formula>AND($A22="begin group", NOT($B22 = ""))</formula>
    </cfRule>
  </conditionalFormatting>
  <conditionalFormatting sqref="Y22:Y23">
    <cfRule type="expression" dxfId="7013" priority="203">
      <formula>AND($A22="end group", $B22 = "", $C22 = "", $D22 = "", $E22 = "", $F22 = "", $G22 = "", $H22 = "", $I22 = "", $J22 = "", $K22 = "", $L22 = "", $M22 = "")</formula>
    </cfRule>
  </conditionalFormatting>
  <conditionalFormatting sqref="Y22:Y23">
    <cfRule type="cellIs" dxfId="7012" priority="204" operator="equal">
      <formula>"note"</formula>
    </cfRule>
  </conditionalFormatting>
  <conditionalFormatting sqref="Y22:Y23">
    <cfRule type="cellIs" dxfId="7011" priority="205" operator="equal">
      <formula>"hidden"</formula>
    </cfRule>
  </conditionalFormatting>
  <conditionalFormatting sqref="Y22:Y23">
    <cfRule type="expression" dxfId="7010" priority="206">
      <formula>AND($A22="begin repeat", NOT($B22 = ""))</formula>
    </cfRule>
  </conditionalFormatting>
  <conditionalFormatting sqref="Y22:Y23">
    <cfRule type="expression" dxfId="7009" priority="207">
      <formula>AND($A22="end repeat", $B22 = "", $C22 = "", $D22 = "", $E22 = "", $F22 = "", $G22 = "", $H22 = "", $I22 = "", $J22 = "", $K22 = "", $L22 = "", $M22 = "")</formula>
    </cfRule>
  </conditionalFormatting>
  <conditionalFormatting sqref="Z22:Z23">
    <cfRule type="containsText" dxfId="7008" priority="208" operator="containsText" text="calculate"/>
  </conditionalFormatting>
  <conditionalFormatting sqref="Z22:Z23">
    <cfRule type="expression" dxfId="7007" priority="209">
      <formula>AND($A22="begin group", NOT($B22 = ""))</formula>
    </cfRule>
  </conditionalFormatting>
  <conditionalFormatting sqref="Z22:Z23">
    <cfRule type="expression" dxfId="7006" priority="210">
      <formula>AND($A22="end group", $B22 = "", $C22 = "", $D22 = "", $E22 = "", $F22 = "", $G22 = "", $H22 = "", $I22 = "", $J22 = "", $K22 = "", $L22 = "", $M22 = "")</formula>
    </cfRule>
  </conditionalFormatting>
  <conditionalFormatting sqref="Z22:Z23">
    <cfRule type="cellIs" dxfId="7005" priority="211" operator="equal">
      <formula>"note"</formula>
    </cfRule>
  </conditionalFormatting>
  <conditionalFormatting sqref="Z22:Z23">
    <cfRule type="cellIs" dxfId="7004" priority="212" operator="equal">
      <formula>"hidden"</formula>
    </cfRule>
  </conditionalFormatting>
  <conditionalFormatting sqref="Z22:Z23">
    <cfRule type="expression" dxfId="7003" priority="213">
      <formula>AND($A22="begin repeat", NOT($B22 = ""))</formula>
    </cfRule>
  </conditionalFormatting>
  <conditionalFormatting sqref="Z22:Z23">
    <cfRule type="expression" dxfId="7002" priority="214">
      <formula>AND($A22="end repeat", $B22 = "", $C22 = "", $D22 = "", $E22 = "", $F22 = "", $G22 = "", $H22 = "", $I22 = "", $J22 = "", $K22 = "", $L22 = "", $M22 = "")</formula>
    </cfRule>
  </conditionalFormatting>
  <conditionalFormatting sqref="AA22:AA23">
    <cfRule type="containsText" dxfId="7001" priority="215" operator="containsText" text="calculate"/>
  </conditionalFormatting>
  <conditionalFormatting sqref="AA22:AA23">
    <cfRule type="expression" dxfId="7000" priority="216">
      <formula>AND($A22="begin group", NOT($B22 = ""))</formula>
    </cfRule>
  </conditionalFormatting>
  <conditionalFormatting sqref="AA22:AA23">
    <cfRule type="expression" dxfId="6999" priority="217">
      <formula>AND($A22="end group", $B22 = "", $C22 = "", $D22 = "", $E22 = "", $F22 = "", $G22 = "", $H22 = "", $I22 = "", $J22 = "", $K22 = "", $L22 = "", $M22 = "")</formula>
    </cfRule>
  </conditionalFormatting>
  <conditionalFormatting sqref="AA22:AA23">
    <cfRule type="cellIs" dxfId="6998" priority="218" operator="equal">
      <formula>"note"</formula>
    </cfRule>
  </conditionalFormatting>
  <conditionalFormatting sqref="AA22:AA23">
    <cfRule type="cellIs" dxfId="6997" priority="219" operator="equal">
      <formula>"hidden"</formula>
    </cfRule>
  </conditionalFormatting>
  <conditionalFormatting sqref="AA22:AA23">
    <cfRule type="expression" dxfId="6996" priority="220">
      <formula>AND($A22="begin repeat", NOT($B22 = ""))</formula>
    </cfRule>
  </conditionalFormatting>
  <conditionalFormatting sqref="AA22:AA23">
    <cfRule type="expression" dxfId="6995" priority="221">
      <formula>AND($A22="end repeat", $B22 = "", $C22 = "", $D22 = "", $E22 = "", $F22 = "", $G22 = "", $H22 = "", $I22 = "", $J22 = "", $K22 = "", $L22 = "", $M22 = "")</formula>
    </cfRule>
  </conditionalFormatting>
  <conditionalFormatting sqref="AB22:AB23">
    <cfRule type="containsText" dxfId="6994" priority="222" operator="containsText" text="calculate"/>
  </conditionalFormatting>
  <conditionalFormatting sqref="AB22:AB23">
    <cfRule type="expression" dxfId="6993" priority="223">
      <formula>AND($A22="begin group", NOT($B22 = ""))</formula>
    </cfRule>
  </conditionalFormatting>
  <conditionalFormatting sqref="AB22:AB23">
    <cfRule type="expression" dxfId="6992" priority="224">
      <formula>AND($A22="end group", $B22 = "", $C22 = "", $D22 = "", $E22 = "", $F22 = "", $G22 = "", $H22 = "", $I22 = "", $J22 = "", $K22 = "", $L22 = "", $M22 = "")</formula>
    </cfRule>
  </conditionalFormatting>
  <conditionalFormatting sqref="AB22:AB23">
    <cfRule type="cellIs" dxfId="6991" priority="225" operator="equal">
      <formula>"note"</formula>
    </cfRule>
  </conditionalFormatting>
  <conditionalFormatting sqref="AB22:AB23">
    <cfRule type="cellIs" dxfId="6990" priority="226" operator="equal">
      <formula>"hidden"</formula>
    </cfRule>
  </conditionalFormatting>
  <conditionalFormatting sqref="AB22:AB23">
    <cfRule type="expression" dxfId="6989" priority="227">
      <formula>AND($A22="begin repeat", NOT($B22 = ""))</formula>
    </cfRule>
  </conditionalFormatting>
  <conditionalFormatting sqref="AB22:AB23">
    <cfRule type="expression" dxfId="6988" priority="228">
      <formula>AND($A22="end repeat", $B22 = "", $C22 = "", $D22 = "", $E22 = "", $F22 = "", $G22 = "", $H22 = "", $I22 = "", $J22 = "", $K22 = "", $L22 = "", $M22 = "")</formula>
    </cfRule>
  </conditionalFormatting>
  <conditionalFormatting sqref="AC22:AC23">
    <cfRule type="containsText" dxfId="6987" priority="229" operator="containsText" text="calculate"/>
  </conditionalFormatting>
  <conditionalFormatting sqref="AC22:AC23">
    <cfRule type="expression" dxfId="6986" priority="230">
      <formula>AND($A22="begin group", NOT($B22 = ""))</formula>
    </cfRule>
  </conditionalFormatting>
  <conditionalFormatting sqref="AC22:AC23">
    <cfRule type="expression" dxfId="6985" priority="231">
      <formula>AND($A22="end group", $B22 = "", $C22 = "", $D22 = "", $E22 = "", $F22 = "", $G22 = "", $H22 = "", $I22 = "", $J22 = "", $K22 = "", $L22 = "", $M22 = "")</formula>
    </cfRule>
  </conditionalFormatting>
  <conditionalFormatting sqref="AC22:AC23">
    <cfRule type="cellIs" dxfId="6984" priority="232" operator="equal">
      <formula>"note"</formula>
    </cfRule>
  </conditionalFormatting>
  <conditionalFormatting sqref="AC22:AC23">
    <cfRule type="cellIs" dxfId="6983" priority="233" operator="equal">
      <formula>"hidden"</formula>
    </cfRule>
  </conditionalFormatting>
  <conditionalFormatting sqref="AC22:AC23">
    <cfRule type="expression" dxfId="6982" priority="234">
      <formula>AND($A22="begin repeat", NOT($B22 = ""))</formula>
    </cfRule>
  </conditionalFormatting>
  <conditionalFormatting sqref="AC22:AC23">
    <cfRule type="expression" dxfId="6981" priority="235">
      <formula>AND($A22="end repeat", $B22 = "", $C22 = "", $D22 = "", $E22 = "", $F22 = "", $G22 = "", $H22 = "", $I22 = "", $J22 = "", $K22 = "", $L22 = "", $M22 = "")</formula>
    </cfRule>
  </conditionalFormatting>
  <conditionalFormatting sqref="AD22:AD23">
    <cfRule type="containsText" dxfId="6980" priority="236" operator="containsText" text="calculate"/>
  </conditionalFormatting>
  <conditionalFormatting sqref="AD22:AD23">
    <cfRule type="expression" dxfId="6979" priority="237">
      <formula>AND($A22="begin group", NOT($B22 = ""))</formula>
    </cfRule>
  </conditionalFormatting>
  <conditionalFormatting sqref="AD22:AD23">
    <cfRule type="expression" dxfId="6978" priority="238">
      <formula>AND($A22="end group", $B22 = "", $C22 = "", $D22 = "", $E22 = "", $F22 = "", $G22 = "", $H22 = "", $I22 = "", $J22 = "", $K22 = "", $L22 = "", $M22 = "")</formula>
    </cfRule>
  </conditionalFormatting>
  <conditionalFormatting sqref="AD22:AD23">
    <cfRule type="cellIs" dxfId="6977" priority="239" operator="equal">
      <formula>"note"</formula>
    </cfRule>
  </conditionalFormatting>
  <conditionalFormatting sqref="AD22:AD23">
    <cfRule type="cellIs" dxfId="6976" priority="240" operator="equal">
      <formula>"hidden"</formula>
    </cfRule>
  </conditionalFormatting>
  <conditionalFormatting sqref="AD22:AD23">
    <cfRule type="expression" dxfId="6975" priority="241">
      <formula>AND($A22="begin repeat", NOT($B22 = ""))</formula>
    </cfRule>
  </conditionalFormatting>
  <conditionalFormatting sqref="AD22:AD23">
    <cfRule type="expression" dxfId="6974" priority="242">
      <formula>AND($A22="end repeat", $B22 = "", $C22 = "", $D22 = "", $E22 = "", $F22 = "", $G22 = "", $H22 = "", $I22 = "", $J22 = "", $K22 = "", $L22 = "", $M22 = "")</formula>
    </cfRule>
  </conditionalFormatting>
  <conditionalFormatting sqref="AE22:AE23">
    <cfRule type="containsText" dxfId="6973" priority="243" operator="containsText" text="calculate"/>
  </conditionalFormatting>
  <conditionalFormatting sqref="AE22:AE23">
    <cfRule type="expression" dxfId="6972" priority="244">
      <formula>AND($A22="begin group", NOT($B22 = ""))</formula>
    </cfRule>
  </conditionalFormatting>
  <conditionalFormatting sqref="AE22:AE23">
    <cfRule type="expression" dxfId="6971" priority="245">
      <formula>AND($A22="end group", $B22 = "", $C22 = "", $D22 = "", $E22 = "", $F22 = "", $G22 = "", $H22 = "", $I22 = "", $J22 = "", $K22 = "", $L22 = "", $M22 = "")</formula>
    </cfRule>
  </conditionalFormatting>
  <conditionalFormatting sqref="AE22:AE23">
    <cfRule type="cellIs" dxfId="6970" priority="246" operator="equal">
      <formula>"note"</formula>
    </cfRule>
  </conditionalFormatting>
  <conditionalFormatting sqref="AE22:AE23">
    <cfRule type="cellIs" dxfId="6969" priority="247" operator="equal">
      <formula>"hidden"</formula>
    </cfRule>
  </conditionalFormatting>
  <conditionalFormatting sqref="AE22:AE23">
    <cfRule type="expression" dxfId="6968" priority="248">
      <formula>AND($A22="begin repeat", NOT($B22 = ""))</formula>
    </cfRule>
  </conditionalFormatting>
  <conditionalFormatting sqref="AE22:AE23">
    <cfRule type="expression" dxfId="6967" priority="249">
      <formula>AND($A22="end repeat", $B22 = "", $C22 = "", $D22 = "", $E22 = "", $F22 = "", $G22 = "", $H22 = "", $I22 = "", $J22 = "", $K22 = "", $L22 = "", $M22 = "")</formula>
    </cfRule>
  </conditionalFormatting>
  <conditionalFormatting sqref="AF22:AF23">
    <cfRule type="containsText" dxfId="6966" priority="250" operator="containsText" text="calculate"/>
  </conditionalFormatting>
  <conditionalFormatting sqref="AF22:AF23">
    <cfRule type="expression" dxfId="6965" priority="251">
      <formula>AND($A22="begin group", NOT($B22 = ""))</formula>
    </cfRule>
  </conditionalFormatting>
  <conditionalFormatting sqref="AF22:AF23">
    <cfRule type="expression" dxfId="6964" priority="252">
      <formula>AND($A22="end group", $B22 = "", $C22 = "", $D22 = "", $E22 = "", $F22 = "", $G22 = "", $H22 = "", $I22 = "", $J22 = "", $K22 = "", $L22 = "", $M22 = "")</formula>
    </cfRule>
  </conditionalFormatting>
  <conditionalFormatting sqref="AF22:AF23">
    <cfRule type="cellIs" dxfId="6963" priority="253" operator="equal">
      <formula>"note"</formula>
    </cfRule>
  </conditionalFormatting>
  <conditionalFormatting sqref="AF22:AF23">
    <cfRule type="cellIs" dxfId="6962" priority="254" operator="equal">
      <formula>"hidden"</formula>
    </cfRule>
  </conditionalFormatting>
  <conditionalFormatting sqref="AF22:AF23">
    <cfRule type="expression" dxfId="6961" priority="255">
      <formula>AND($A22="begin repeat", NOT($B22 = ""))</formula>
    </cfRule>
  </conditionalFormatting>
  <conditionalFormatting sqref="AF22:AF23">
    <cfRule type="expression" dxfId="6960" priority="256">
      <formula>AND($A22="end repeat", $B22 = "", $C22 = "", $D22 = "", $E22 = "", $F22 = "", $G22 = "", $H22 = "", $I22 = "", $J22 = "", $K22 = "", $L22 = "", $M22 = "")</formula>
    </cfRule>
  </conditionalFormatting>
  <conditionalFormatting sqref="AG22:AG23">
    <cfRule type="containsText" dxfId="6959" priority="257" operator="containsText" text="calculate"/>
  </conditionalFormatting>
  <conditionalFormatting sqref="AG22:AG23">
    <cfRule type="expression" dxfId="6958" priority="258">
      <formula>AND($A22="begin group", NOT($B22 = ""))</formula>
    </cfRule>
  </conditionalFormatting>
  <conditionalFormatting sqref="AG22:AG23">
    <cfRule type="expression" dxfId="6957" priority="259">
      <formula>AND($A22="end group", $B22 = "", $C22 = "", $D22 = "", $E22 = "", $F22 = "", $G22 = "", $H22 = "", $I22 = "", $J22 = "", $K22 = "", $L22 = "", $M22 = "")</formula>
    </cfRule>
  </conditionalFormatting>
  <conditionalFormatting sqref="AG22:AG23">
    <cfRule type="cellIs" dxfId="6956" priority="260" operator="equal">
      <formula>"note"</formula>
    </cfRule>
  </conditionalFormatting>
  <conditionalFormatting sqref="AG22:AG23">
    <cfRule type="cellIs" dxfId="6955" priority="261" operator="equal">
      <formula>"hidden"</formula>
    </cfRule>
  </conditionalFormatting>
  <conditionalFormatting sqref="AG22:AG23">
    <cfRule type="expression" dxfId="6954" priority="262">
      <formula>AND($A22="begin repeat", NOT($B22 = ""))</formula>
    </cfRule>
  </conditionalFormatting>
  <conditionalFormatting sqref="AG22:AG23">
    <cfRule type="expression" dxfId="6953" priority="263">
      <formula>AND($A22="end repeat", $B22 = "", $C22 = "", $D22 = "", $E22 = "", $F22 = "", $G22 = "", $H22 = "", $I22 = "", $J22 = "", $K22 = "", $L22 = "", $M22 = "")</formula>
    </cfRule>
  </conditionalFormatting>
  <conditionalFormatting sqref="AH22:AH23">
    <cfRule type="containsText" dxfId="6952" priority="264" operator="containsText" text="calculate"/>
  </conditionalFormatting>
  <conditionalFormatting sqref="AH22:AH23">
    <cfRule type="expression" dxfId="6951" priority="265">
      <formula>AND($A22="begin group", NOT($B22 = ""))</formula>
    </cfRule>
  </conditionalFormatting>
  <conditionalFormatting sqref="AH22:AH23">
    <cfRule type="expression" dxfId="6950" priority="266">
      <formula>AND($A22="end group", $B22 = "", $C22 = "", $D22 = "", $E22 = "", $F22 = "", $G22 = "", $H22 = "", $I22 = "", $J22 = "", $K22 = "", $L22 = "", $M22 = "")</formula>
    </cfRule>
  </conditionalFormatting>
  <conditionalFormatting sqref="AH22:AH23">
    <cfRule type="cellIs" dxfId="6949" priority="267" operator="equal">
      <formula>"note"</formula>
    </cfRule>
  </conditionalFormatting>
  <conditionalFormatting sqref="AH22:AH23">
    <cfRule type="cellIs" dxfId="6948" priority="268" operator="equal">
      <formula>"hidden"</formula>
    </cfRule>
  </conditionalFormatting>
  <conditionalFormatting sqref="AH22:AH23">
    <cfRule type="expression" dxfId="6947" priority="269">
      <formula>AND($A22="begin repeat", NOT($B22 = ""))</formula>
    </cfRule>
  </conditionalFormatting>
  <conditionalFormatting sqref="AH22:AH23">
    <cfRule type="expression" dxfId="6946" priority="270">
      <formula>AND($A22="end repeat", $B22 = "", $C22 = "", $D22 = "", $E22 = "", $F22 = "", $G22 = "", $H22 = "", $I22 = "", $J22 = "", $K22 = "", $L22 = "", $M22 = "")</formula>
    </cfRule>
  </conditionalFormatting>
  <conditionalFormatting sqref="AI22:AI23">
    <cfRule type="containsText" dxfId="6945" priority="271" operator="containsText" text="calculate"/>
  </conditionalFormatting>
  <conditionalFormatting sqref="AI22:AI23">
    <cfRule type="expression" dxfId="6944" priority="272">
      <formula>AND($A22="begin group", NOT($B22 = ""))</formula>
    </cfRule>
  </conditionalFormatting>
  <conditionalFormatting sqref="AI22:AI23">
    <cfRule type="expression" dxfId="6943" priority="273">
      <formula>AND($A22="end group", $B22 = "", $C22 = "", $D22 = "", $E22 = "", $F22 = "", $G22 = "", $H22 = "", $I22 = "", $J22 = "", $K22 = "", $L22 = "", $M22 = "")</formula>
    </cfRule>
  </conditionalFormatting>
  <conditionalFormatting sqref="AI22:AI23">
    <cfRule type="cellIs" dxfId="6942" priority="274" operator="equal">
      <formula>"note"</formula>
    </cfRule>
  </conditionalFormatting>
  <conditionalFormatting sqref="AI22:AI23">
    <cfRule type="cellIs" dxfId="6941" priority="275" operator="equal">
      <formula>"hidden"</formula>
    </cfRule>
  </conditionalFormatting>
  <conditionalFormatting sqref="AI22:AI23">
    <cfRule type="expression" dxfId="6940" priority="276">
      <formula>AND($A22="begin repeat", NOT($B22 = ""))</formula>
    </cfRule>
  </conditionalFormatting>
  <conditionalFormatting sqref="AI22:AI23">
    <cfRule type="expression" dxfId="6939" priority="277">
      <formula>AND($A22="end repeat", $B22 = "", $C22 = "", $D22 = "", $E22 = "", $F22 = "", $G22 = "", $H22 = "", $I22 = "", $J22 = "", $K22 = "", $L22 = "", $M22 = "")</formula>
    </cfRule>
  </conditionalFormatting>
  <conditionalFormatting sqref="AJ22:AJ23">
    <cfRule type="containsText" dxfId="6938" priority="278" operator="containsText" text="calculate"/>
  </conditionalFormatting>
  <conditionalFormatting sqref="AJ22:AJ23">
    <cfRule type="expression" dxfId="6937" priority="279">
      <formula>AND($A22="begin group", NOT($B22 = ""))</formula>
    </cfRule>
  </conditionalFormatting>
  <conditionalFormatting sqref="AJ22:AJ23">
    <cfRule type="expression" dxfId="6936" priority="280">
      <formula>AND($A22="end group", $B22 = "", $C22 = "", $D22 = "", $E22 = "", $F22 = "", $G22 = "", $H22 = "", $I22 = "", $J22 = "", $K22 = "", $L22 = "", $M22 = "")</formula>
    </cfRule>
  </conditionalFormatting>
  <conditionalFormatting sqref="AJ22:AJ23">
    <cfRule type="cellIs" dxfId="6935" priority="281" operator="equal">
      <formula>"note"</formula>
    </cfRule>
  </conditionalFormatting>
  <conditionalFormatting sqref="AJ22:AJ23">
    <cfRule type="cellIs" dxfId="6934" priority="282" operator="equal">
      <formula>"hidden"</formula>
    </cfRule>
  </conditionalFormatting>
  <conditionalFormatting sqref="AJ22:AJ23">
    <cfRule type="expression" dxfId="6933" priority="283">
      <formula>AND($A22="begin repeat", NOT($B22 = ""))</formula>
    </cfRule>
  </conditionalFormatting>
  <conditionalFormatting sqref="AJ22:AJ23">
    <cfRule type="expression" dxfId="6932" priority="284">
      <formula>AND($A22="end repeat", $B22 = "", $C22 = "", $D22 = "", $E22 = "", $F22 = "", $G22 = "", $H22 = "", $I22 = "", $J22 = "", $K22 = "", $L22 = "", $M22 = "")</formula>
    </cfRule>
  </conditionalFormatting>
  <conditionalFormatting sqref="AK22:AK23">
    <cfRule type="containsText" dxfId="6931" priority="285" operator="containsText" text="calculate"/>
  </conditionalFormatting>
  <conditionalFormatting sqref="AK22:AK23">
    <cfRule type="expression" dxfId="6930" priority="286">
      <formula>AND($A22="begin group", NOT($B22 = ""))</formula>
    </cfRule>
  </conditionalFormatting>
  <conditionalFormatting sqref="AK22:AK23">
    <cfRule type="expression" dxfId="6929" priority="287">
      <formula>AND($A22="end group", $B22 = "", $C22 = "", $D22 = "", $E22 = "", $F22 = "", $G22 = "", $H22 = "", $I22 = "", $J22 = "", $K22 = "", $L22 = "", $M22 = "")</formula>
    </cfRule>
  </conditionalFormatting>
  <conditionalFormatting sqref="AK22:AK23">
    <cfRule type="cellIs" dxfId="6928" priority="288" operator="equal">
      <formula>"note"</formula>
    </cfRule>
  </conditionalFormatting>
  <conditionalFormatting sqref="AK22:AK23">
    <cfRule type="cellIs" dxfId="6927" priority="289" operator="equal">
      <formula>"hidden"</formula>
    </cfRule>
  </conditionalFormatting>
  <conditionalFormatting sqref="AK22:AK23">
    <cfRule type="expression" dxfId="6926" priority="290">
      <formula>AND($A22="begin repeat", NOT($B22 = ""))</formula>
    </cfRule>
  </conditionalFormatting>
  <conditionalFormatting sqref="AK22:AK23">
    <cfRule type="expression" dxfId="6925" priority="291">
      <formula>AND($A22="end repeat", $B22 = "", $C22 = "", $D22 = "", $E22 = "", $F22 = "", $G22 = "", $H22 = "", $I22 = "", $J22 = "", $K22 = "", $L22 = "", $M22 = "")</formula>
    </cfRule>
  </conditionalFormatting>
  <conditionalFormatting sqref="AL22:AL23">
    <cfRule type="containsText" dxfId="6924" priority="292" operator="containsText" text="calculate"/>
  </conditionalFormatting>
  <conditionalFormatting sqref="AL22:AL23">
    <cfRule type="expression" dxfId="6923" priority="293">
      <formula>AND($A22="begin group", NOT($B22 = ""))</formula>
    </cfRule>
  </conditionalFormatting>
  <conditionalFormatting sqref="AL22:AL23">
    <cfRule type="expression" dxfId="6922" priority="294">
      <formula>AND($A22="end group", $B22 = "", $C22 = "", $D22 = "", $E22 = "", $F22 = "", $G22 = "", $H22 = "", $I22 = "", $J22 = "", $K22 = "", $L22 = "", $M22 = "")</formula>
    </cfRule>
  </conditionalFormatting>
  <conditionalFormatting sqref="AL22:AL23">
    <cfRule type="cellIs" dxfId="6921" priority="295" operator="equal">
      <formula>"note"</formula>
    </cfRule>
  </conditionalFormatting>
  <conditionalFormatting sqref="AL22:AL23">
    <cfRule type="cellIs" dxfId="6920" priority="296" operator="equal">
      <formula>"hidden"</formula>
    </cfRule>
  </conditionalFormatting>
  <conditionalFormatting sqref="AL22:AL23">
    <cfRule type="expression" dxfId="6919" priority="297">
      <formula>AND($A22="begin repeat", NOT($B22 = ""))</formula>
    </cfRule>
  </conditionalFormatting>
  <conditionalFormatting sqref="AL22:AL23">
    <cfRule type="expression" dxfId="6918" priority="298">
      <formula>AND($A22="end repeat", $B22 = "", $C22 = "", $D22 = "", $E22 = "", $F22 = "", $G22 = "", $H22 = "", $I22 = "", $J22 = "", $K22 = "", $L22 = "", $M22 = "")</formula>
    </cfRule>
  </conditionalFormatting>
  <conditionalFormatting sqref="AM22:AM23">
    <cfRule type="containsText" dxfId="6917" priority="299" operator="containsText" text="calculate"/>
  </conditionalFormatting>
  <conditionalFormatting sqref="AM22:AM23">
    <cfRule type="expression" dxfId="6916" priority="300">
      <formula>AND($A22="begin group", NOT($B22 = ""))</formula>
    </cfRule>
  </conditionalFormatting>
  <conditionalFormatting sqref="AM22:AM23">
    <cfRule type="expression" dxfId="6915" priority="301">
      <formula>AND($A22="end group", $B22 = "", $C22 = "", $D22 = "", $E22 = "", $F22 = "", $G22 = "", $H22 = "", $I22 = "", $J22 = "", $K22 = "", $L22 = "", $M22 = "")</formula>
    </cfRule>
  </conditionalFormatting>
  <conditionalFormatting sqref="AM22:AM23">
    <cfRule type="cellIs" dxfId="6914" priority="302" operator="equal">
      <formula>"note"</formula>
    </cfRule>
  </conditionalFormatting>
  <conditionalFormatting sqref="AM22:AM23">
    <cfRule type="cellIs" dxfId="6913" priority="303" operator="equal">
      <formula>"hidden"</formula>
    </cfRule>
  </conditionalFormatting>
  <conditionalFormatting sqref="AM22:AM23">
    <cfRule type="expression" dxfId="6912" priority="304">
      <formula>AND($A22="begin repeat", NOT($B22 = ""))</formula>
    </cfRule>
  </conditionalFormatting>
  <conditionalFormatting sqref="AM22:AM23">
    <cfRule type="expression" dxfId="6911" priority="305">
      <formula>AND($A22="end repeat", $B22 = "", $C22 = "", $D22 = "", $E22 = "", $F22 = "", $G22 = "", $H22 = "", $I22 = "", $J22 = "", $K22 = "", $L22 = "", $M22 = "")</formula>
    </cfRule>
  </conditionalFormatting>
  <conditionalFormatting sqref="AN22:AN23">
    <cfRule type="containsText" dxfId="6910" priority="306" operator="containsText" text="calculate"/>
  </conditionalFormatting>
  <conditionalFormatting sqref="AN22:AN23">
    <cfRule type="expression" dxfId="6909" priority="307">
      <formula>AND($A22="begin group", NOT($B22 = ""))</formula>
    </cfRule>
  </conditionalFormatting>
  <conditionalFormatting sqref="AN22:AN23">
    <cfRule type="expression" dxfId="6908" priority="308">
      <formula>AND($A22="end group", $B22 = "", $C22 = "", $D22 = "", $E22 = "", $F22 = "", $G22 = "", $H22 = "", $I22 = "", $J22 = "", $K22 = "", $L22 = "", $M22 = "")</formula>
    </cfRule>
  </conditionalFormatting>
  <conditionalFormatting sqref="AN22:AN23">
    <cfRule type="cellIs" dxfId="6907" priority="309" operator="equal">
      <formula>"note"</formula>
    </cfRule>
  </conditionalFormatting>
  <conditionalFormatting sqref="AN22:AN23">
    <cfRule type="cellIs" dxfId="6906" priority="310" operator="equal">
      <formula>"hidden"</formula>
    </cfRule>
  </conditionalFormatting>
  <conditionalFormatting sqref="AN22:AN23">
    <cfRule type="expression" dxfId="6905" priority="311">
      <formula>AND($A22="begin repeat", NOT($B22 = ""))</formula>
    </cfRule>
  </conditionalFormatting>
  <conditionalFormatting sqref="AN22:AN23">
    <cfRule type="expression" dxfId="6904" priority="312">
      <formula>AND($A22="end repeat", $B22 = "", $C22 = "", $D22 = "", $E22 = "", $F22 = "", $G22 = "", $H22 = "", $I22 = "", $J22 = "", $K22 = "", $L22 = "", $M22 = "")</formula>
    </cfRule>
  </conditionalFormatting>
  <conditionalFormatting sqref="AO22:AO23">
    <cfRule type="containsText" dxfId="6903" priority="313" operator="containsText" text="calculate"/>
  </conditionalFormatting>
  <conditionalFormatting sqref="AO22:AO23">
    <cfRule type="expression" dxfId="6902" priority="314">
      <formula>AND($A22="begin group", NOT($B22 = ""))</formula>
    </cfRule>
  </conditionalFormatting>
  <conditionalFormatting sqref="AO22:AO23">
    <cfRule type="expression" dxfId="6901" priority="315">
      <formula>AND($A22="end group", $B22 = "", $C22 = "", $D22 = "", $E22 = "", $F22 = "", $G22 = "", $H22 = "", $I22 = "", $J22 = "", $K22 = "", $L22 = "", $M22 = "")</formula>
    </cfRule>
  </conditionalFormatting>
  <conditionalFormatting sqref="AO22:AO23">
    <cfRule type="cellIs" dxfId="6900" priority="316" operator="equal">
      <formula>"note"</formula>
    </cfRule>
  </conditionalFormatting>
  <conditionalFormatting sqref="AO22:AO23">
    <cfRule type="cellIs" dxfId="6899" priority="317" operator="equal">
      <formula>"hidden"</formula>
    </cfRule>
  </conditionalFormatting>
  <conditionalFormatting sqref="AO22:AO23">
    <cfRule type="expression" dxfId="6898" priority="318">
      <formula>AND($A22="begin repeat", NOT($B22 = ""))</formula>
    </cfRule>
  </conditionalFormatting>
  <conditionalFormatting sqref="AO22:AO23">
    <cfRule type="expression" dxfId="6897" priority="319">
      <formula>AND($A22="end repeat", $B22 = "", $C22 = "", $D22 = "", $E22 = "", $F22 = "", $G22 = "", $H22 = "", $I22 = "", $J22 = "", $K22 = "", $L22 = "", $M22 = "")</formula>
    </cfRule>
  </conditionalFormatting>
  <conditionalFormatting sqref="AP22:AP23">
    <cfRule type="containsText" dxfId="6896" priority="320" operator="containsText" text="calculate"/>
  </conditionalFormatting>
  <conditionalFormatting sqref="AP22:AP23">
    <cfRule type="expression" dxfId="6895" priority="321">
      <formula>AND($A22="begin group", NOT($B22 = ""))</formula>
    </cfRule>
  </conditionalFormatting>
  <conditionalFormatting sqref="AP22:AP23">
    <cfRule type="expression" dxfId="6894" priority="322">
      <formula>AND($A22="end group", $B22 = "", $C22 = "", $D22 = "", $E22 = "", $F22 = "", $G22 = "", $H22 = "", $I22 = "", $J22 = "", $K22 = "", $L22 = "", $M22 = "")</formula>
    </cfRule>
  </conditionalFormatting>
  <conditionalFormatting sqref="AP22:AP23">
    <cfRule type="cellIs" dxfId="6893" priority="323" operator="equal">
      <formula>"note"</formula>
    </cfRule>
  </conditionalFormatting>
  <conditionalFormatting sqref="AP22:AP23">
    <cfRule type="cellIs" dxfId="6892" priority="324" operator="equal">
      <formula>"hidden"</formula>
    </cfRule>
  </conditionalFormatting>
  <conditionalFormatting sqref="AP22:AP23">
    <cfRule type="expression" dxfId="6891" priority="325">
      <formula>AND($A22="begin repeat", NOT($B22 = ""))</formula>
    </cfRule>
  </conditionalFormatting>
  <conditionalFormatting sqref="AP22:AP23">
    <cfRule type="expression" dxfId="6890" priority="326">
      <formula>AND($A22="end repeat", $B22 = "", $C22 = "", $D22 = "", $E22 = "", $F22 = "", $G22 = "", $H22 = "", $I22 = "", $J22 = "", $K22 = "", $L22 = "", $M22 = "")</formula>
    </cfRule>
  </conditionalFormatting>
  <conditionalFormatting sqref="AQ22:AQ23">
    <cfRule type="containsText" dxfId="6889" priority="327" operator="containsText" text="calculate"/>
  </conditionalFormatting>
  <conditionalFormatting sqref="AQ22:AQ23">
    <cfRule type="expression" dxfId="6888" priority="328">
      <formula>AND($A22="begin group", NOT($B22 = ""))</formula>
    </cfRule>
  </conditionalFormatting>
  <conditionalFormatting sqref="AQ22:AQ23">
    <cfRule type="expression" dxfId="6887" priority="329">
      <formula>AND($A22="end group", $B22 = "", $C22 = "", $D22 = "", $E22 = "", $F22 = "", $G22 = "", $H22 = "", $I22 = "", $J22 = "", $K22 = "", $L22 = "", $M22 = "")</formula>
    </cfRule>
  </conditionalFormatting>
  <conditionalFormatting sqref="AQ22:AQ23">
    <cfRule type="cellIs" dxfId="6886" priority="330" operator="equal">
      <formula>"note"</formula>
    </cfRule>
  </conditionalFormatting>
  <conditionalFormatting sqref="AQ22:AQ23">
    <cfRule type="cellIs" dxfId="6885" priority="331" operator="equal">
      <formula>"hidden"</formula>
    </cfRule>
  </conditionalFormatting>
  <conditionalFormatting sqref="AQ22:AQ23">
    <cfRule type="expression" dxfId="6884" priority="332">
      <formula>AND($A22="begin repeat", NOT($B22 = ""))</formula>
    </cfRule>
  </conditionalFormatting>
  <conditionalFormatting sqref="AQ22:AQ23">
    <cfRule type="expression" dxfId="6883" priority="333">
      <formula>AND($A22="end repeat", $B22 = "", $C22 = "", $D22 = "", $E22 = "", $F22 = "", $G22 = "", $H22 = "", $I22 = "", $J22 = "", $K22 = "", $L22 = "", $M22 = "")</formula>
    </cfRule>
  </conditionalFormatting>
  <conditionalFormatting sqref="AR22:AR23">
    <cfRule type="containsText" dxfId="6882" priority="334" operator="containsText" text="calculate"/>
  </conditionalFormatting>
  <conditionalFormatting sqref="AR22:AR23">
    <cfRule type="expression" dxfId="6881" priority="335">
      <formula>AND($A22="begin group", NOT($B22 = ""))</formula>
    </cfRule>
  </conditionalFormatting>
  <conditionalFormatting sqref="AR22:AR23">
    <cfRule type="expression" dxfId="6880" priority="336">
      <formula>AND($A22="end group", $B22 = "", $C22 = "", $D22 = "", $E22 = "", $F22 = "", $G22 = "", $H22 = "", $I22 = "", $J22 = "", $K22 = "", $L22 = "", $M22 = "")</formula>
    </cfRule>
  </conditionalFormatting>
  <conditionalFormatting sqref="AR22:AR23">
    <cfRule type="cellIs" dxfId="6879" priority="337" operator="equal">
      <formula>"note"</formula>
    </cfRule>
  </conditionalFormatting>
  <conditionalFormatting sqref="AR22:AR23">
    <cfRule type="cellIs" dxfId="6878" priority="338" operator="equal">
      <formula>"hidden"</formula>
    </cfRule>
  </conditionalFormatting>
  <conditionalFormatting sqref="AR22:AR23">
    <cfRule type="expression" dxfId="6877" priority="339">
      <formula>AND($A22="begin repeat", NOT($B22 = ""))</formula>
    </cfRule>
  </conditionalFormatting>
  <conditionalFormatting sqref="AR22:AR23">
    <cfRule type="expression" dxfId="6876" priority="340">
      <formula>AND($A22="end repeat", $B22 = "", $C22 = "", $D22 = "", $E22 = "", $F22 = "", $G22 = "", $H22 = "", $I22 = "", $J22 = "", $K22 = "", $L22 = "", $M22 = "")</formula>
    </cfRule>
  </conditionalFormatting>
  <conditionalFormatting sqref="AS22:AS23">
    <cfRule type="containsText" dxfId="6875" priority="341" operator="containsText" text="calculate"/>
  </conditionalFormatting>
  <conditionalFormatting sqref="AS22:AS23">
    <cfRule type="expression" dxfId="6874" priority="342">
      <formula>AND($A22="begin group", NOT($B22 = ""))</formula>
    </cfRule>
  </conditionalFormatting>
  <conditionalFormatting sqref="AS22:AS23">
    <cfRule type="expression" dxfId="6873" priority="343">
      <formula>AND($A22="end group", $B22 = "", $C22 = "", $D22 = "", $E22 = "", $F22 = "", $G22 = "", $H22 = "", $I22 = "", $J22 = "", $K22 = "", $L22 = "", $M22 = "")</formula>
    </cfRule>
  </conditionalFormatting>
  <conditionalFormatting sqref="AS22:AS23">
    <cfRule type="cellIs" dxfId="6872" priority="344" operator="equal">
      <formula>"note"</formula>
    </cfRule>
  </conditionalFormatting>
  <conditionalFormatting sqref="AS22:AS23">
    <cfRule type="cellIs" dxfId="6871" priority="345" operator="equal">
      <formula>"hidden"</formula>
    </cfRule>
  </conditionalFormatting>
  <conditionalFormatting sqref="AS22:AS23">
    <cfRule type="expression" dxfId="6870" priority="346">
      <formula>AND($A22="begin repeat", NOT($B22 = ""))</formula>
    </cfRule>
  </conditionalFormatting>
  <conditionalFormatting sqref="AS22:AS23">
    <cfRule type="expression" dxfId="6869" priority="347">
      <formula>AND($A22="end repeat", $B22 = "", $C22 = "", $D22 = "", $E22 = "", $F22 = "", $G22 = "", $H22 = "", $I22 = "", $J22 = "", $K22 = "", $L22 = "", $M22 = "")</formula>
    </cfRule>
  </conditionalFormatting>
  <conditionalFormatting sqref="AT22:AT23">
    <cfRule type="containsText" dxfId="6868" priority="348" operator="containsText" text="calculate"/>
  </conditionalFormatting>
  <conditionalFormatting sqref="AT22:AT23">
    <cfRule type="expression" dxfId="6867" priority="349">
      <formula>AND($A22="begin group", NOT($B22 = ""))</formula>
    </cfRule>
  </conditionalFormatting>
  <conditionalFormatting sqref="AT22:AT23">
    <cfRule type="expression" dxfId="6866" priority="350">
      <formula>AND($A22="end group", $B22 = "", $C22 = "", $D22 = "", $E22 = "", $F22 = "", $G22 = "", $H22 = "", $I22 = "", $J22 = "", $K22 = "", $L22 = "", $M22 = "")</formula>
    </cfRule>
  </conditionalFormatting>
  <conditionalFormatting sqref="AT22:AT23">
    <cfRule type="cellIs" dxfId="6865" priority="351" operator="equal">
      <formula>"note"</formula>
    </cfRule>
  </conditionalFormatting>
  <conditionalFormatting sqref="AT22:AT23">
    <cfRule type="cellIs" dxfId="6864" priority="352" operator="equal">
      <formula>"hidden"</formula>
    </cfRule>
  </conditionalFormatting>
  <conditionalFormatting sqref="AT22:AT23">
    <cfRule type="expression" dxfId="6863" priority="353">
      <formula>AND($A22="begin repeat", NOT($B22 = ""))</formula>
    </cfRule>
  </conditionalFormatting>
  <conditionalFormatting sqref="AT22:AT23">
    <cfRule type="expression" dxfId="6862" priority="354">
      <formula>AND($A22="end repeat", $B22 = "", $C22 = "", $D22 = "", $E22 = "", $F22 = "", $G22 = "", $H22 = "", $I22 = "", $J22 = "", $K22 = "", $L22 = "", $M22 = "")</formula>
    </cfRule>
  </conditionalFormatting>
  <conditionalFormatting sqref="AU22:AU23">
    <cfRule type="containsText" dxfId="6861" priority="355" operator="containsText" text="calculate"/>
  </conditionalFormatting>
  <conditionalFormatting sqref="AU22:AU23">
    <cfRule type="expression" dxfId="6860" priority="356">
      <formula>AND($A22="begin group", NOT($B22 = ""))</formula>
    </cfRule>
  </conditionalFormatting>
  <conditionalFormatting sqref="AU22:AU23">
    <cfRule type="expression" dxfId="6859" priority="357">
      <formula>AND($A22="end group", $B22 = "", $C22 = "", $D22 = "", $E22 = "", $F22 = "", $G22 = "", $H22 = "", $I22 = "", $J22 = "", $K22 = "", $L22 = "", $M22 = "")</formula>
    </cfRule>
  </conditionalFormatting>
  <conditionalFormatting sqref="AU22:AU23">
    <cfRule type="cellIs" dxfId="6858" priority="358" operator="equal">
      <formula>"note"</formula>
    </cfRule>
  </conditionalFormatting>
  <conditionalFormatting sqref="AU22:AU23">
    <cfRule type="cellIs" dxfId="6857" priority="359" operator="equal">
      <formula>"hidden"</formula>
    </cfRule>
  </conditionalFormatting>
  <conditionalFormatting sqref="AU22:AU23">
    <cfRule type="expression" dxfId="6856" priority="360">
      <formula>AND($A22="begin repeat", NOT($B22 = ""))</formula>
    </cfRule>
  </conditionalFormatting>
  <conditionalFormatting sqref="AU22:AU23">
    <cfRule type="expression" dxfId="6855" priority="361">
      <formula>AND($A22="end repeat", $B22 = "", $C22 = "", $D22 = "", $E22 = "", $F22 = "", $G22 = "", $H22 = "", $I22 = "", $J22 = "", $K22 = "", $L22 = "", $M22 = "")</formula>
    </cfRule>
  </conditionalFormatting>
  <conditionalFormatting sqref="AV22:AV23">
    <cfRule type="containsText" dxfId="6854" priority="362" operator="containsText" text="calculate"/>
  </conditionalFormatting>
  <conditionalFormatting sqref="AV22:AV23">
    <cfRule type="expression" dxfId="6853" priority="363">
      <formula>AND($A22="begin group", NOT($B22 = ""))</formula>
    </cfRule>
  </conditionalFormatting>
  <conditionalFormatting sqref="AV22:AV23">
    <cfRule type="expression" dxfId="6852" priority="364">
      <formula>AND($A22="end group", $B22 = "", $C22 = "", $D22 = "", $E22 = "", $F22 = "", $G22 = "", $H22 = "", $I22 = "", $J22 = "", $K22 = "", $L22 = "", $M22 = "")</formula>
    </cfRule>
  </conditionalFormatting>
  <conditionalFormatting sqref="AV22:AV23">
    <cfRule type="cellIs" dxfId="6851" priority="365" operator="equal">
      <formula>"note"</formula>
    </cfRule>
  </conditionalFormatting>
  <conditionalFormatting sqref="AV22:AV23">
    <cfRule type="cellIs" dxfId="6850" priority="366" operator="equal">
      <formula>"hidden"</formula>
    </cfRule>
  </conditionalFormatting>
  <conditionalFormatting sqref="AV22:AV23">
    <cfRule type="expression" dxfId="6849" priority="367">
      <formula>AND($A22="begin repeat", NOT($B22 = ""))</formula>
    </cfRule>
  </conditionalFormatting>
  <conditionalFormatting sqref="AV22:AV23">
    <cfRule type="expression" dxfId="6848" priority="368">
      <formula>AND($A22="end repeat", $B22 = "", $C22 = "", $D22 = "", $E22 = "", $F22 = "", $G22 = "", $H22 = "", $I22 = "", $J22 = "", $K22 = "", $L22 = "", $M22 = "")</formula>
    </cfRule>
  </conditionalFormatting>
  <conditionalFormatting sqref="AW22:AW23">
    <cfRule type="containsText" dxfId="6847" priority="369" operator="containsText" text="calculate"/>
  </conditionalFormatting>
  <conditionalFormatting sqref="AW22:AW23">
    <cfRule type="expression" dxfId="6846" priority="370">
      <formula>AND($A22="begin group", NOT($B22 = ""))</formula>
    </cfRule>
  </conditionalFormatting>
  <conditionalFormatting sqref="AW22:AW23">
    <cfRule type="expression" dxfId="6845" priority="371">
      <formula>AND($A22="end group", $B22 = "", $C22 = "", $D22 = "", $E22 = "", $F22 = "", $G22 = "", $H22 = "", $I22 = "", $J22 = "", $K22 = "", $L22 = "", $M22 = "")</formula>
    </cfRule>
  </conditionalFormatting>
  <conditionalFormatting sqref="AW22:AW23">
    <cfRule type="cellIs" dxfId="6844" priority="372" operator="equal">
      <formula>"note"</formula>
    </cfRule>
  </conditionalFormatting>
  <conditionalFormatting sqref="AW22:AW23">
    <cfRule type="cellIs" dxfId="6843" priority="373" operator="equal">
      <formula>"hidden"</formula>
    </cfRule>
  </conditionalFormatting>
  <conditionalFormatting sqref="AW22:AW23">
    <cfRule type="expression" dxfId="6842" priority="374">
      <formula>AND($A22="begin repeat", NOT($B22 = ""))</formula>
    </cfRule>
  </conditionalFormatting>
  <conditionalFormatting sqref="AW22:AW23">
    <cfRule type="expression" dxfId="6841" priority="375">
      <formula>AND($A22="end repeat", $B22 = "", $C22 = "", $D22 = "", $E22 = "", $F22 = "", $G22 = "", $H22 = "", $I22 = "", $J22 = "", $K22 = "", $L22 = "", $M22 = "")</formula>
    </cfRule>
  </conditionalFormatting>
  <conditionalFormatting sqref="AX22:AX23">
    <cfRule type="containsText" dxfId="6840" priority="376" operator="containsText" text="calculate"/>
  </conditionalFormatting>
  <conditionalFormatting sqref="AX22:AX23">
    <cfRule type="expression" dxfId="6839" priority="377">
      <formula>AND($A22="begin group", NOT($B22 = ""))</formula>
    </cfRule>
  </conditionalFormatting>
  <conditionalFormatting sqref="AX22:AX23">
    <cfRule type="expression" dxfId="6838" priority="378">
      <formula>AND($A22="end group", $B22 = "", $C22 = "", $D22 = "", $E22 = "", $F22 = "", $G22 = "", $H22 = "", $I22 = "", $J22 = "", $K22 = "", $L22 = "", $M22 = "")</formula>
    </cfRule>
  </conditionalFormatting>
  <conditionalFormatting sqref="AX22:AX23">
    <cfRule type="cellIs" dxfId="6837" priority="379" operator="equal">
      <formula>"note"</formula>
    </cfRule>
  </conditionalFormatting>
  <conditionalFormatting sqref="AX22:AX23">
    <cfRule type="cellIs" dxfId="6836" priority="380" operator="equal">
      <formula>"hidden"</formula>
    </cfRule>
  </conditionalFormatting>
  <conditionalFormatting sqref="AX22:AX23">
    <cfRule type="expression" dxfId="6835" priority="381">
      <formula>AND($A22="begin repeat", NOT($B22 = ""))</formula>
    </cfRule>
  </conditionalFormatting>
  <conditionalFormatting sqref="AX22:AX23">
    <cfRule type="expression" dxfId="6834" priority="382">
      <formula>AND($A22="end repeat", $B22 = "", $C22 = "", $D22 = "", $E22 = "", $F22 = "", $G22 = "", $H22 = "", $I22 = "", $J22 = "", $K22 = "", $L22 = "", $M22 = "")</formula>
    </cfRule>
  </conditionalFormatting>
  <conditionalFormatting sqref="AY22:AY23">
    <cfRule type="containsText" dxfId="6833" priority="383" operator="containsText" text="calculate"/>
  </conditionalFormatting>
  <conditionalFormatting sqref="AY22:AY23">
    <cfRule type="expression" dxfId="6832" priority="384">
      <formula>AND($A22="begin group", NOT($B22 = ""))</formula>
    </cfRule>
  </conditionalFormatting>
  <conditionalFormatting sqref="AY22:AY23">
    <cfRule type="expression" dxfId="6831" priority="385">
      <formula>AND($A22="end group", $B22 = "", $C22 = "", $D22 = "", $E22 = "", $F22 = "", $G22 = "", $H22 = "", $I22 = "", $J22 = "", $K22 = "", $L22 = "", $M22 = "")</formula>
    </cfRule>
  </conditionalFormatting>
  <conditionalFormatting sqref="AY22:AY23">
    <cfRule type="cellIs" dxfId="6830" priority="386" operator="equal">
      <formula>"note"</formula>
    </cfRule>
  </conditionalFormatting>
  <conditionalFormatting sqref="AY22:AY23">
    <cfRule type="cellIs" dxfId="6829" priority="387" operator="equal">
      <formula>"hidden"</formula>
    </cfRule>
  </conditionalFormatting>
  <conditionalFormatting sqref="AY22:AY23">
    <cfRule type="expression" dxfId="6828" priority="388">
      <formula>AND($A22="begin repeat", NOT($B22 = ""))</formula>
    </cfRule>
  </conditionalFormatting>
  <conditionalFormatting sqref="AY22:AY23">
    <cfRule type="expression" dxfId="6827" priority="389">
      <formula>AND($A22="end repeat", $B22 = "", $C22 = "", $D22 = "", $E22 = "", $F22 = "", $G22 = "", $H22 = "", $I22 = "", $J22 = "", $K22 = "", $L22 = "", $M22 = "")</formula>
    </cfRule>
  </conditionalFormatting>
  <conditionalFormatting sqref="AZ22:AZ23">
    <cfRule type="containsText" dxfId="6826" priority="390" operator="containsText" text="calculate"/>
  </conditionalFormatting>
  <conditionalFormatting sqref="AZ22:AZ23">
    <cfRule type="expression" dxfId="6825" priority="391">
      <formula>AND($A22="begin group", NOT($B22 = ""))</formula>
    </cfRule>
  </conditionalFormatting>
  <conditionalFormatting sqref="AZ22:AZ23">
    <cfRule type="expression" dxfId="6824" priority="392">
      <formula>AND($A22="end group", $B22 = "", $C22 = "", $D22 = "", $E22 = "", $F22 = "", $G22 = "", $H22 = "", $I22 = "", $J22 = "", $K22 = "", $L22 = "", $M22 = "")</formula>
    </cfRule>
  </conditionalFormatting>
  <conditionalFormatting sqref="AZ22:AZ23">
    <cfRule type="cellIs" dxfId="6823" priority="393" operator="equal">
      <formula>"note"</formula>
    </cfRule>
  </conditionalFormatting>
  <conditionalFormatting sqref="AZ22:AZ23">
    <cfRule type="cellIs" dxfId="6822" priority="394" operator="equal">
      <formula>"hidden"</formula>
    </cfRule>
  </conditionalFormatting>
  <conditionalFormatting sqref="AZ22:AZ23">
    <cfRule type="expression" dxfId="6821" priority="395">
      <formula>AND($A22="begin repeat", NOT($B22 = ""))</formula>
    </cfRule>
  </conditionalFormatting>
  <conditionalFormatting sqref="AZ22:AZ23">
    <cfRule type="expression" dxfId="6820" priority="396">
      <formula>AND($A22="end repeat", $B22 = "", $C22 = "", $D22 = "", $E22 = "", $F22 = "", $G22 = "", $H22 = "", $I22 = "", $J22 = "", $K22 = "", $L22 = "", $M22 = "")</formula>
    </cfRule>
  </conditionalFormatting>
  <conditionalFormatting sqref="BA22:BA23">
    <cfRule type="containsText" dxfId="6819" priority="397" operator="containsText" text="calculate"/>
  </conditionalFormatting>
  <conditionalFormatting sqref="BA22:BA23">
    <cfRule type="expression" dxfId="6818" priority="398">
      <formula>AND($A22="begin group", NOT($B22 = ""))</formula>
    </cfRule>
  </conditionalFormatting>
  <conditionalFormatting sqref="BA22:BA23">
    <cfRule type="expression" dxfId="6817" priority="399">
      <formula>AND($A22="end group", $B22 = "", $C22 = "", $D22 = "", $E22 = "", $F22 = "", $G22 = "", $H22 = "", $I22 = "", $J22 = "", $K22 = "", $L22 = "", $M22 = "")</formula>
    </cfRule>
  </conditionalFormatting>
  <conditionalFormatting sqref="BA22:BA23">
    <cfRule type="cellIs" dxfId="6816" priority="400" operator="equal">
      <formula>"note"</formula>
    </cfRule>
  </conditionalFormatting>
  <conditionalFormatting sqref="BA22:BA23">
    <cfRule type="cellIs" dxfId="6815" priority="401" operator="equal">
      <formula>"hidden"</formula>
    </cfRule>
  </conditionalFormatting>
  <conditionalFormatting sqref="BA22:BA23">
    <cfRule type="expression" dxfId="6814" priority="402">
      <formula>AND($A22="begin repeat", NOT($B22 = ""))</formula>
    </cfRule>
  </conditionalFormatting>
  <conditionalFormatting sqref="BA22:BA23">
    <cfRule type="expression" dxfId="6813" priority="403">
      <formula>AND($A22="end repeat", $B22 = "", $C22 = "", $D22 = "", $E22 = "", $F22 = "", $G22 = "", $H22 = "", $I22 = "", $J22 = "", $K22 = "", $L22 = "", $M22 = "")</formula>
    </cfRule>
  </conditionalFormatting>
  <conditionalFormatting sqref="BB22:BB23">
    <cfRule type="containsText" dxfId="6812" priority="404" operator="containsText" text="calculate"/>
  </conditionalFormatting>
  <conditionalFormatting sqref="BB22:BB23">
    <cfRule type="expression" dxfId="6811" priority="405">
      <formula>AND($A22="begin group", NOT($B22 = ""))</formula>
    </cfRule>
  </conditionalFormatting>
  <conditionalFormatting sqref="BB22:BB23">
    <cfRule type="expression" dxfId="6810" priority="406">
      <formula>AND($A22="end group", $B22 = "", $C22 = "", $D22 = "", $E22 = "", $F22 = "", $G22 = "", $H22 = "", $I22 = "", $J22 = "", $K22 = "", $L22 = "", $M22 = "")</formula>
    </cfRule>
  </conditionalFormatting>
  <conditionalFormatting sqref="BB22:BB23">
    <cfRule type="cellIs" dxfId="6809" priority="407" operator="equal">
      <formula>"note"</formula>
    </cfRule>
  </conditionalFormatting>
  <conditionalFormatting sqref="BB22:BB23">
    <cfRule type="cellIs" dxfId="6808" priority="408" operator="equal">
      <formula>"hidden"</formula>
    </cfRule>
  </conditionalFormatting>
  <conditionalFormatting sqref="BB22:BB23">
    <cfRule type="expression" dxfId="6807" priority="409">
      <formula>AND($A22="begin repeat", NOT($B22 = ""))</formula>
    </cfRule>
  </conditionalFormatting>
  <conditionalFormatting sqref="BB22:BB23">
    <cfRule type="expression" dxfId="6806" priority="410">
      <formula>AND($A22="end repeat", $B22 = "", $C22 = "", $D22 = "", $E22 = "", $F22 = "", $G22 = "", $H22 = "", $I22 = "", $J22 = "", $K22 = "", $L22 = "", $M22 = "")</formula>
    </cfRule>
  </conditionalFormatting>
  <conditionalFormatting sqref="BC22:BC23">
    <cfRule type="containsText" dxfId="6805" priority="411" operator="containsText" text="calculate"/>
  </conditionalFormatting>
  <conditionalFormatting sqref="BC22:BC23">
    <cfRule type="expression" dxfId="6804" priority="412">
      <formula>AND($A22="begin group", NOT($B22 = ""))</formula>
    </cfRule>
  </conditionalFormatting>
  <conditionalFormatting sqref="BC22:BC23">
    <cfRule type="expression" dxfId="6803" priority="413">
      <formula>AND($A22="end group", $B22 = "", $C22 = "", $D22 = "", $E22 = "", $F22 = "", $G22 = "", $H22 = "", $I22 = "", $J22 = "", $K22 = "", $L22 = "", $M22 = "")</formula>
    </cfRule>
  </conditionalFormatting>
  <conditionalFormatting sqref="BC22:BC23">
    <cfRule type="cellIs" dxfId="6802" priority="414" operator="equal">
      <formula>"note"</formula>
    </cfRule>
  </conditionalFormatting>
  <conditionalFormatting sqref="BC22:BC23">
    <cfRule type="cellIs" dxfId="6801" priority="415" operator="equal">
      <formula>"hidden"</formula>
    </cfRule>
  </conditionalFormatting>
  <conditionalFormatting sqref="BC22:BC23">
    <cfRule type="expression" dxfId="6800" priority="416">
      <formula>AND($A22="begin repeat", NOT($B22 = ""))</formula>
    </cfRule>
  </conditionalFormatting>
  <conditionalFormatting sqref="BC22:BC23">
    <cfRule type="expression" dxfId="6799" priority="417">
      <formula>AND($A22="end repeat", $B22 = "", $C22 = "", $D22 = "", $E22 = "", $F22 = "", $G22 = "", $H22 = "", $I22 = "", $J22 = "", $K22 = "", $L22 = "", $M22 = "")</formula>
    </cfRule>
  </conditionalFormatting>
  <conditionalFormatting sqref="BD22:BD23">
    <cfRule type="containsText" dxfId="6798" priority="418" operator="containsText" text="calculate"/>
  </conditionalFormatting>
  <conditionalFormatting sqref="BD22:BD23">
    <cfRule type="expression" dxfId="6797" priority="419">
      <formula>AND($A22="begin group", NOT($B22 = ""))</formula>
    </cfRule>
  </conditionalFormatting>
  <conditionalFormatting sqref="BD22:BD23">
    <cfRule type="expression" dxfId="6796" priority="420">
      <formula>AND($A22="end group", $B22 = "", $C22 = "", $D22 = "", $E22 = "", $F22 = "", $G22 = "", $H22 = "", $I22 = "", $J22 = "", $K22 = "", $L22 = "", $M22 = "")</formula>
    </cfRule>
  </conditionalFormatting>
  <conditionalFormatting sqref="BD22:BD23">
    <cfRule type="cellIs" dxfId="6795" priority="421" operator="equal">
      <formula>"note"</formula>
    </cfRule>
  </conditionalFormatting>
  <conditionalFormatting sqref="BD22:BD23">
    <cfRule type="cellIs" dxfId="6794" priority="422" operator="equal">
      <formula>"hidden"</formula>
    </cfRule>
  </conditionalFormatting>
  <conditionalFormatting sqref="BD22:BD23">
    <cfRule type="expression" dxfId="6793" priority="423">
      <formula>AND($A22="begin repeat", NOT($B22 = ""))</formula>
    </cfRule>
  </conditionalFormatting>
  <conditionalFormatting sqref="BD22:BD23">
    <cfRule type="expression" dxfId="6792" priority="424">
      <formula>AND($A22="end repeat", $B22 = "", $C22 = "", $D22 = "", $E22 = "", $F22 = "", $G22 = "", $H22 = "", $I22 = "", $J22 = "", $K22 = "", $L22 = "", $M22 = "")</formula>
    </cfRule>
  </conditionalFormatting>
  <conditionalFormatting sqref="BE22:BE23">
    <cfRule type="containsText" dxfId="6791" priority="425" operator="containsText" text="calculate"/>
  </conditionalFormatting>
  <conditionalFormatting sqref="BE22:BE23">
    <cfRule type="expression" dxfId="6790" priority="426">
      <formula>AND($A22="begin group", NOT($B22 = ""))</formula>
    </cfRule>
  </conditionalFormatting>
  <conditionalFormatting sqref="BE22:BE23">
    <cfRule type="expression" dxfId="6789" priority="427">
      <formula>AND($A22="end group", $B22 = "", $C22 = "", $D22 = "", $E22 = "", $F22 = "", $G22 = "", $H22 = "", $I22 = "", $J22 = "", $K22 = "", $L22 = "", $M22 = "")</formula>
    </cfRule>
  </conditionalFormatting>
  <conditionalFormatting sqref="BE22:BE23">
    <cfRule type="cellIs" dxfId="6788" priority="428" operator="equal">
      <formula>"note"</formula>
    </cfRule>
  </conditionalFormatting>
  <conditionalFormatting sqref="BE22:BE23">
    <cfRule type="cellIs" dxfId="6787" priority="429" operator="equal">
      <formula>"hidden"</formula>
    </cfRule>
  </conditionalFormatting>
  <conditionalFormatting sqref="BE22:BE23">
    <cfRule type="expression" dxfId="6786" priority="430">
      <formula>AND($A22="begin repeat", NOT($B22 = ""))</formula>
    </cfRule>
  </conditionalFormatting>
  <conditionalFormatting sqref="BE22:BE23">
    <cfRule type="expression" dxfId="6785" priority="431">
      <formula>AND($A22="end repeat", $B22 = "", $C22 = "", $D22 = "", $E22 = "", $F22 = "", $G22 = "", $H22 = "", $I22 = "", $J22 = "", $K22 = "", $L22 = "", $M22 = "")</formula>
    </cfRule>
  </conditionalFormatting>
  <conditionalFormatting sqref="BF22:BF23">
    <cfRule type="containsText" dxfId="6784" priority="432" operator="containsText" text="calculate"/>
  </conditionalFormatting>
  <conditionalFormatting sqref="BF22:BF23">
    <cfRule type="expression" dxfId="6783" priority="433">
      <formula>AND($A22="begin group", NOT($B22 = ""))</formula>
    </cfRule>
  </conditionalFormatting>
  <conditionalFormatting sqref="BF22:BF23">
    <cfRule type="expression" dxfId="6782" priority="434">
      <formula>AND($A22="end group", $B22 = "", $C22 = "", $D22 = "", $E22 = "", $F22 = "", $G22 = "", $H22 = "", $I22 = "", $J22 = "", $K22 = "", $L22 = "", $M22 = "")</formula>
    </cfRule>
  </conditionalFormatting>
  <conditionalFormatting sqref="BF22:BF23">
    <cfRule type="cellIs" dxfId="6781" priority="435" operator="equal">
      <formula>"note"</formula>
    </cfRule>
  </conditionalFormatting>
  <conditionalFormatting sqref="BF22:BF23">
    <cfRule type="cellIs" dxfId="6780" priority="436" operator="equal">
      <formula>"hidden"</formula>
    </cfRule>
  </conditionalFormatting>
  <conditionalFormatting sqref="BF22:BF23">
    <cfRule type="expression" dxfId="6779" priority="437">
      <formula>AND($A22="begin repeat", NOT($B22 = ""))</formula>
    </cfRule>
  </conditionalFormatting>
  <conditionalFormatting sqref="BF22:BF23">
    <cfRule type="expression" dxfId="6778" priority="438">
      <formula>AND($A22="end repeat", $B22 = "", $C22 = "", $D22 = "", $E22 = "", $F22 = "", $G22 = "", $H22 = "", $I22 = "", $J22 = "", $K22 = "", $L22 = "", $M22 = "")</formula>
    </cfRule>
  </conditionalFormatting>
  <conditionalFormatting sqref="BG22:BG23">
    <cfRule type="containsText" dxfId="6777" priority="439" operator="containsText" text="calculate"/>
  </conditionalFormatting>
  <conditionalFormatting sqref="BG22:BG23">
    <cfRule type="expression" dxfId="6776" priority="440">
      <formula>AND($A22="begin group", NOT($B22 = ""))</formula>
    </cfRule>
  </conditionalFormatting>
  <conditionalFormatting sqref="BG22:BG23">
    <cfRule type="expression" dxfId="6775" priority="441">
      <formula>AND($A22="end group", $B22 = "", $C22 = "", $D22 = "", $E22 = "", $F22 = "", $G22 = "", $H22 = "", $I22 = "", $J22 = "", $K22 = "", $L22 = "", $M22 = "")</formula>
    </cfRule>
  </conditionalFormatting>
  <conditionalFormatting sqref="BG22:BG23">
    <cfRule type="cellIs" dxfId="6774" priority="442" operator="equal">
      <formula>"note"</formula>
    </cfRule>
  </conditionalFormatting>
  <conditionalFormatting sqref="BG22:BG23">
    <cfRule type="cellIs" dxfId="6773" priority="443" operator="equal">
      <formula>"hidden"</formula>
    </cfRule>
  </conditionalFormatting>
  <conditionalFormatting sqref="BG22:BG23">
    <cfRule type="expression" dxfId="6772" priority="444">
      <formula>AND($A22="begin repeat", NOT($B22 = ""))</formula>
    </cfRule>
  </conditionalFormatting>
  <conditionalFormatting sqref="BG22:BG23">
    <cfRule type="expression" dxfId="6771" priority="445">
      <formula>AND($A22="end repeat", $B22 = "", $C22 = "", $D22 = "", $E22 = "", $F22 = "", $G22 = "", $H22 = "", $I22 = "", $J22 = "", $K22 = "", $L22 = "", $M22 = "")</formula>
    </cfRule>
  </conditionalFormatting>
  <conditionalFormatting sqref="BH22:BH23">
    <cfRule type="containsText" dxfId="6770" priority="446" operator="containsText" text="calculate"/>
  </conditionalFormatting>
  <conditionalFormatting sqref="BH22:BH23">
    <cfRule type="expression" dxfId="6769" priority="447">
      <formula>AND($A22="begin group", NOT($B22 = ""))</formula>
    </cfRule>
  </conditionalFormatting>
  <conditionalFormatting sqref="BH22:BH23">
    <cfRule type="expression" dxfId="6768" priority="448">
      <formula>AND($A22="end group", $B22 = "", $C22 = "", $D22 = "", $E22 = "", $F22 = "", $G22 = "", $H22 = "", $I22 = "", $J22 = "", $K22 = "", $L22 = "", $M22 = "")</formula>
    </cfRule>
  </conditionalFormatting>
  <conditionalFormatting sqref="BH22:BH23">
    <cfRule type="cellIs" dxfId="6767" priority="449" operator="equal">
      <formula>"note"</formula>
    </cfRule>
  </conditionalFormatting>
  <conditionalFormatting sqref="BH22:BH23">
    <cfRule type="cellIs" dxfId="6766" priority="450" operator="equal">
      <formula>"hidden"</formula>
    </cfRule>
  </conditionalFormatting>
  <conditionalFormatting sqref="BH22:BH23">
    <cfRule type="expression" dxfId="6765" priority="451">
      <formula>AND($A22="begin repeat", NOT($B22 = ""))</formula>
    </cfRule>
  </conditionalFormatting>
  <conditionalFormatting sqref="BH22:BH23">
    <cfRule type="expression" dxfId="6764" priority="452">
      <formula>AND($A22="end repeat", $B22 = "", $C22 = "", $D22 = "", $E22 = "", $F22 = "", $G22 = "", $H22 = "", $I22 = "", $J22 = "", $K22 = "", $L22 = "", $M22 = "")</formula>
    </cfRule>
  </conditionalFormatting>
  <conditionalFormatting sqref="BI22:BI23">
    <cfRule type="containsText" dxfId="6763" priority="453" operator="containsText" text="calculate"/>
  </conditionalFormatting>
  <conditionalFormatting sqref="BI22:BI23">
    <cfRule type="expression" dxfId="6762" priority="454">
      <formula>AND($A22="begin group", NOT($B22 = ""))</formula>
    </cfRule>
  </conditionalFormatting>
  <conditionalFormatting sqref="BI22:BI23">
    <cfRule type="expression" dxfId="6761" priority="455">
      <formula>AND($A22="end group", $B22 = "", $C22 = "", $D22 = "", $E22 = "", $F22 = "", $G22 = "", $H22 = "", $I22 = "", $J22 = "", $K22 = "", $L22 = "", $M22 = "")</formula>
    </cfRule>
  </conditionalFormatting>
  <conditionalFormatting sqref="BI22:BI23">
    <cfRule type="cellIs" dxfId="6760" priority="456" operator="equal">
      <formula>"note"</formula>
    </cfRule>
  </conditionalFormatting>
  <conditionalFormatting sqref="BI22:BI23">
    <cfRule type="cellIs" dxfId="6759" priority="457" operator="equal">
      <formula>"hidden"</formula>
    </cfRule>
  </conditionalFormatting>
  <conditionalFormatting sqref="BI22:BI23">
    <cfRule type="expression" dxfId="6758" priority="458">
      <formula>AND($A22="begin repeat", NOT($B22 = ""))</formula>
    </cfRule>
  </conditionalFormatting>
  <conditionalFormatting sqref="BI22:BI23">
    <cfRule type="expression" dxfId="6757" priority="459">
      <formula>AND($A22="end repeat", $B22 = "", $C22 = "", $D22 = "", $E22 = "", $F22 = "", $G22 = "", $H22 = "", $I22 = "", $J22 = "", $K22 = "", $L22 = "", $M22 = "")</formula>
    </cfRule>
  </conditionalFormatting>
  <conditionalFormatting sqref="BJ22:BJ23">
    <cfRule type="containsText" dxfId="6756" priority="460" operator="containsText" text="calculate"/>
  </conditionalFormatting>
  <conditionalFormatting sqref="BJ22:BJ23">
    <cfRule type="expression" dxfId="6755" priority="461">
      <formula>AND($A22="begin group", NOT($B22 = ""))</formula>
    </cfRule>
  </conditionalFormatting>
  <conditionalFormatting sqref="BJ22:BJ23">
    <cfRule type="expression" dxfId="6754" priority="462">
      <formula>AND($A22="end group", $B22 = "", $C22 = "", $D22 = "", $E22 = "", $F22 = "", $G22 = "", $H22 = "", $I22 = "", $J22 = "", $K22 = "", $L22 = "", $M22 = "")</formula>
    </cfRule>
  </conditionalFormatting>
  <conditionalFormatting sqref="BJ22:BJ23">
    <cfRule type="cellIs" dxfId="6753" priority="463" operator="equal">
      <formula>"note"</formula>
    </cfRule>
  </conditionalFormatting>
  <conditionalFormatting sqref="BJ22:BJ23">
    <cfRule type="cellIs" dxfId="6752" priority="464" operator="equal">
      <formula>"hidden"</formula>
    </cfRule>
  </conditionalFormatting>
  <conditionalFormatting sqref="BJ22:BJ23">
    <cfRule type="expression" dxfId="6751" priority="465">
      <formula>AND($A22="begin repeat", NOT($B22 = ""))</formula>
    </cfRule>
  </conditionalFormatting>
  <conditionalFormatting sqref="BJ22:BJ23">
    <cfRule type="expression" dxfId="6750" priority="466">
      <formula>AND($A22="end repeat", $B22 = "", $C22 = "", $D22 = "", $E22 = "", $F22 = "", $G22 = "", $H22 = "", $I22 = "", $J22 = "", $K22 = "", $L22 = "", $M22 = "")</formula>
    </cfRule>
  </conditionalFormatting>
  <conditionalFormatting sqref="BK22:BK23">
    <cfRule type="containsText" dxfId="6749" priority="467" operator="containsText" text="calculate"/>
  </conditionalFormatting>
  <conditionalFormatting sqref="BK22:BK23">
    <cfRule type="expression" dxfId="6748" priority="468">
      <formula>AND($A22="begin group", NOT($B22 = ""))</formula>
    </cfRule>
  </conditionalFormatting>
  <conditionalFormatting sqref="BK22:BK23">
    <cfRule type="expression" dxfId="6747" priority="469">
      <formula>AND($A22="end group", $B22 = "", $C22 = "", $D22 = "", $E22 = "", $F22 = "", $G22 = "", $H22 = "", $I22 = "", $J22 = "", $K22 = "", $L22 = "", $M22 = "")</formula>
    </cfRule>
  </conditionalFormatting>
  <conditionalFormatting sqref="BK22:BK23">
    <cfRule type="cellIs" dxfId="6746" priority="470" operator="equal">
      <formula>"note"</formula>
    </cfRule>
  </conditionalFormatting>
  <conditionalFormatting sqref="BK22:BK23">
    <cfRule type="cellIs" dxfId="6745" priority="471" operator="equal">
      <formula>"hidden"</formula>
    </cfRule>
  </conditionalFormatting>
  <conditionalFormatting sqref="BK22:BK23">
    <cfRule type="expression" dxfId="6744" priority="472">
      <formula>AND($A22="begin repeat", NOT($B22 = ""))</formula>
    </cfRule>
  </conditionalFormatting>
  <conditionalFormatting sqref="BK22:BK23">
    <cfRule type="expression" dxfId="6743" priority="473">
      <formula>AND($A22="end repeat", $B22 = "", $C22 = "", $D22 = "", $E22 = "", $F22 = "", $G22 = "", $H22 = "", $I22 = "", $J22 = "", $K22 = "", $L22 = "", $M22 = "")</formula>
    </cfRule>
  </conditionalFormatting>
  <conditionalFormatting sqref="BL22:BL23">
    <cfRule type="containsText" dxfId="6742" priority="474" operator="containsText" text="calculate"/>
  </conditionalFormatting>
  <conditionalFormatting sqref="BL22:BL23">
    <cfRule type="expression" dxfId="6741" priority="475">
      <formula>AND($A22="begin group", NOT($B22 = ""))</formula>
    </cfRule>
  </conditionalFormatting>
  <conditionalFormatting sqref="BL22:BL23">
    <cfRule type="expression" dxfId="6740" priority="476">
      <formula>AND($A22="end group", $B22 = "", $C22 = "", $D22 = "", $E22 = "", $F22 = "", $G22 = "", $H22 = "", $I22 = "", $J22 = "", $K22 = "", $L22 = "", $M22 = "")</formula>
    </cfRule>
  </conditionalFormatting>
  <conditionalFormatting sqref="BL22:BL23">
    <cfRule type="cellIs" dxfId="6739" priority="477" operator="equal">
      <formula>"note"</formula>
    </cfRule>
  </conditionalFormatting>
  <conditionalFormatting sqref="BL22:BL23">
    <cfRule type="cellIs" dxfId="6738" priority="478" operator="equal">
      <formula>"hidden"</formula>
    </cfRule>
  </conditionalFormatting>
  <conditionalFormatting sqref="BL22:BL23">
    <cfRule type="expression" dxfId="6737" priority="479">
      <formula>AND($A22="begin repeat", NOT($B22 = ""))</formula>
    </cfRule>
  </conditionalFormatting>
  <conditionalFormatting sqref="BL22:BL23">
    <cfRule type="expression" dxfId="6736" priority="480">
      <formula>AND($A22="end repeat", $B22 = "", $C22 = "", $D22 = "", $E22 = "", $F22 = "", $G22 = "", $H22 = "", $I22 = "", $J22 = "", $K22 = "", $L22 = "", $M22 = "")</formula>
    </cfRule>
  </conditionalFormatting>
  <conditionalFormatting sqref="BM22:BM23">
    <cfRule type="containsText" dxfId="6735" priority="481" operator="containsText" text="calculate"/>
  </conditionalFormatting>
  <conditionalFormatting sqref="BM22:BM23">
    <cfRule type="expression" dxfId="6734" priority="482">
      <formula>AND($A22="begin group", NOT($B22 = ""))</formula>
    </cfRule>
  </conditionalFormatting>
  <conditionalFormatting sqref="BM22:BM23">
    <cfRule type="expression" dxfId="6733" priority="483">
      <formula>AND($A22="end group", $B22 = "", $C22 = "", $D22 = "", $E22 = "", $F22 = "", $G22 = "", $H22 = "", $I22 = "", $J22 = "", $K22 = "", $L22 = "", $M22 = "")</formula>
    </cfRule>
  </conditionalFormatting>
  <conditionalFormatting sqref="BM22:BM23">
    <cfRule type="cellIs" dxfId="6732" priority="484" operator="equal">
      <formula>"note"</formula>
    </cfRule>
  </conditionalFormatting>
  <conditionalFormatting sqref="BM22:BM23">
    <cfRule type="cellIs" dxfId="6731" priority="485" operator="equal">
      <formula>"hidden"</formula>
    </cfRule>
  </conditionalFormatting>
  <conditionalFormatting sqref="BM22:BM23">
    <cfRule type="expression" dxfId="6730" priority="486">
      <formula>AND($A22="begin repeat", NOT($B22 = ""))</formula>
    </cfRule>
  </conditionalFormatting>
  <conditionalFormatting sqref="BM22:BM23">
    <cfRule type="expression" dxfId="6729" priority="487">
      <formula>AND($A22="end repeat", $B22 = "", $C22 = "", $D22 = "", $E22 = "", $F22 = "", $G22 = "", $H22 = "", $I22 = "", $J22 = "", $K22 = "", $L22 = "", $M22 = "")</formula>
    </cfRule>
  </conditionalFormatting>
  <conditionalFormatting sqref="BN22:BN23">
    <cfRule type="containsText" dxfId="6728" priority="488" operator="containsText" text="calculate"/>
  </conditionalFormatting>
  <conditionalFormatting sqref="BN22:BN23">
    <cfRule type="expression" dxfId="6727" priority="489">
      <formula>AND($A22="begin group", NOT($B22 = ""))</formula>
    </cfRule>
  </conditionalFormatting>
  <conditionalFormatting sqref="BN22:BN23">
    <cfRule type="expression" dxfId="6726" priority="490">
      <formula>AND($A22="end group", $B22 = "", $C22 = "", $D22 = "", $E22 = "", $F22 = "", $G22 = "", $H22 = "", $I22 = "", $J22 = "", $K22 = "", $L22 = "", $M22 = "")</formula>
    </cfRule>
  </conditionalFormatting>
  <conditionalFormatting sqref="BN22:BN23">
    <cfRule type="cellIs" dxfId="6725" priority="491" operator="equal">
      <formula>"note"</formula>
    </cfRule>
  </conditionalFormatting>
  <conditionalFormatting sqref="BN22:BN23">
    <cfRule type="cellIs" dxfId="6724" priority="492" operator="equal">
      <formula>"hidden"</formula>
    </cfRule>
  </conditionalFormatting>
  <conditionalFormatting sqref="BN22:BN23">
    <cfRule type="expression" dxfId="6723" priority="493">
      <formula>AND($A22="begin repeat", NOT($B22 = ""))</formula>
    </cfRule>
  </conditionalFormatting>
  <conditionalFormatting sqref="BN22:BN23">
    <cfRule type="expression" dxfId="6722" priority="494">
      <formula>AND($A22="end repeat", $B22 = "", $C22 = "", $D22 = "", $E22 = "", $F22 = "", $G22 = "", $H22 = "", $I22 = "", $J22 = "", $K22 = "", $L22 = "", $M22 = "")</formula>
    </cfRule>
  </conditionalFormatting>
  <conditionalFormatting sqref="BO22:BO23">
    <cfRule type="containsText" dxfId="6721" priority="495" operator="containsText" text="calculate"/>
  </conditionalFormatting>
  <conditionalFormatting sqref="BO22:BO23">
    <cfRule type="expression" dxfId="6720" priority="496">
      <formula>AND($A22="begin group", NOT($B22 = ""))</formula>
    </cfRule>
  </conditionalFormatting>
  <conditionalFormatting sqref="BO22:BO23">
    <cfRule type="expression" dxfId="6719" priority="497">
      <formula>AND($A22="end group", $B22 = "", $C22 = "", $D22 = "", $E22 = "", $F22 = "", $G22 = "", $H22 = "", $I22 = "", $J22 = "", $K22 = "", $L22 = "", $M22 = "")</formula>
    </cfRule>
  </conditionalFormatting>
  <conditionalFormatting sqref="BO22:BO23">
    <cfRule type="cellIs" dxfId="6718" priority="498" operator="equal">
      <formula>"note"</formula>
    </cfRule>
  </conditionalFormatting>
  <conditionalFormatting sqref="BO22:BO23">
    <cfRule type="cellIs" dxfId="6717" priority="499" operator="equal">
      <formula>"hidden"</formula>
    </cfRule>
  </conditionalFormatting>
  <conditionalFormatting sqref="BO22:BO23">
    <cfRule type="expression" dxfId="6716" priority="500">
      <formula>AND($A22="begin repeat", NOT($B22 = ""))</formula>
    </cfRule>
  </conditionalFormatting>
  <conditionalFormatting sqref="BO22:BO23">
    <cfRule type="expression" dxfId="6715" priority="501">
      <formula>AND($A22="end repeat", $B22 = "", $C22 = "", $D22 = "", $E22 = "", $F22 = "", $G22 = "", $H22 = "", $I22 = "", $J22 = "", $K22 = "", $L22 = "", $M22 = "")</formula>
    </cfRule>
  </conditionalFormatting>
  <conditionalFormatting sqref="BP22:BP23">
    <cfRule type="containsText" dxfId="6714" priority="502" operator="containsText" text="calculate"/>
  </conditionalFormatting>
  <conditionalFormatting sqref="BP22:BP23">
    <cfRule type="expression" dxfId="6713" priority="503">
      <formula>AND($A22="begin group", NOT($B22 = ""))</formula>
    </cfRule>
  </conditionalFormatting>
  <conditionalFormatting sqref="BP22:BP23">
    <cfRule type="expression" dxfId="6712" priority="504">
      <formula>AND($A22="end group", $B22 = "", $C22 = "", $D22 = "", $E22 = "", $F22 = "", $G22 = "", $H22 = "", $I22 = "", $J22 = "", $K22 = "", $L22 = "", $M22 = "")</formula>
    </cfRule>
  </conditionalFormatting>
  <conditionalFormatting sqref="BP22:BP23">
    <cfRule type="cellIs" dxfId="6711" priority="505" operator="equal">
      <formula>"note"</formula>
    </cfRule>
  </conditionalFormatting>
  <conditionalFormatting sqref="BP22:BP23">
    <cfRule type="cellIs" dxfId="6710" priority="506" operator="equal">
      <formula>"hidden"</formula>
    </cfRule>
  </conditionalFormatting>
  <conditionalFormatting sqref="BP22:BP23">
    <cfRule type="expression" dxfId="6709" priority="507">
      <formula>AND($A22="begin repeat", NOT($B22 = ""))</formula>
    </cfRule>
  </conditionalFormatting>
  <conditionalFormatting sqref="BP22:BP23">
    <cfRule type="expression" dxfId="6708" priority="508">
      <formula>AND($A22="end repeat", $B22 = "", $C22 = "", $D22 = "", $E22 = "", $F22 = "", $G22 = "", $H22 = "", $I22 = "", $J22 = "", $K22 = "", $L22 = "", $M22 = "")</formula>
    </cfRule>
  </conditionalFormatting>
  <conditionalFormatting sqref="BQ22:BQ23">
    <cfRule type="containsText" dxfId="6707" priority="509" operator="containsText" text="calculate"/>
  </conditionalFormatting>
  <conditionalFormatting sqref="BQ22:BQ23">
    <cfRule type="expression" dxfId="6706" priority="510">
      <formula>AND($A22="begin group", NOT($B22 = ""))</formula>
    </cfRule>
  </conditionalFormatting>
  <conditionalFormatting sqref="BQ22:BQ23">
    <cfRule type="expression" dxfId="6705" priority="511">
      <formula>AND($A22="end group", $B22 = "", $C22 = "", $D22 = "", $E22 = "", $F22 = "", $G22 = "", $H22 = "", $I22 = "", $J22 = "", $K22 = "", $L22 = "", $M22 = "")</formula>
    </cfRule>
  </conditionalFormatting>
  <conditionalFormatting sqref="BQ22:BQ23">
    <cfRule type="cellIs" dxfId="6704" priority="512" operator="equal">
      <formula>"note"</formula>
    </cfRule>
  </conditionalFormatting>
  <conditionalFormatting sqref="BQ22:BQ23">
    <cfRule type="cellIs" dxfId="6703" priority="513" operator="equal">
      <formula>"hidden"</formula>
    </cfRule>
  </conditionalFormatting>
  <conditionalFormatting sqref="BQ22:BQ23">
    <cfRule type="expression" dxfId="6702" priority="514">
      <formula>AND($A22="begin repeat", NOT($B22 = ""))</formula>
    </cfRule>
  </conditionalFormatting>
  <conditionalFormatting sqref="BQ22:BQ23">
    <cfRule type="expression" dxfId="6701" priority="515">
      <formula>AND($A22="end repeat", $B22 = "", $C22 = "", $D22 = "", $E22 = "", $F22 = "", $G22 = "", $H22 = "", $I22 = "", $J22 = "", $K22 = "", $L22 = "", $M22 = "")</formula>
    </cfRule>
  </conditionalFormatting>
  <conditionalFormatting sqref="BR22:BR23">
    <cfRule type="containsText" dxfId="6700" priority="516" operator="containsText" text="calculate"/>
  </conditionalFormatting>
  <conditionalFormatting sqref="BR22:BR23">
    <cfRule type="expression" dxfId="6699" priority="517">
      <formula>AND($A22="begin group", NOT($B22 = ""))</formula>
    </cfRule>
  </conditionalFormatting>
  <conditionalFormatting sqref="BR22:BR23">
    <cfRule type="expression" dxfId="6698" priority="518">
      <formula>AND($A22="end group", $B22 = "", $C22 = "", $D22 = "", $E22 = "", $F22 = "", $G22 = "", $H22 = "", $I22 = "", $J22 = "", $K22 = "", $L22 = "", $M22 = "")</formula>
    </cfRule>
  </conditionalFormatting>
  <conditionalFormatting sqref="BR22:BR23">
    <cfRule type="cellIs" dxfId="6697" priority="519" operator="equal">
      <formula>"note"</formula>
    </cfRule>
  </conditionalFormatting>
  <conditionalFormatting sqref="BR22:BR23">
    <cfRule type="cellIs" dxfId="6696" priority="520" operator="equal">
      <formula>"hidden"</formula>
    </cfRule>
  </conditionalFormatting>
  <conditionalFormatting sqref="BR22:BR23">
    <cfRule type="expression" dxfId="6695" priority="521">
      <formula>AND($A22="begin repeat", NOT($B22 = ""))</formula>
    </cfRule>
  </conditionalFormatting>
  <conditionalFormatting sqref="BR22:BR23">
    <cfRule type="expression" dxfId="6694" priority="522">
      <formula>AND($A22="end repeat", $B22 = "", $C22 = "", $D22 = "", $E22 = "", $F22 = "", $G22 = "", $H22 = "", $I22 = "", $J22 = "", $K22 = "", $L22 = "", $M22 = "")</formula>
    </cfRule>
  </conditionalFormatting>
  <conditionalFormatting sqref="BS22:BS23">
    <cfRule type="containsText" dxfId="6693" priority="523" operator="containsText" text="calculate"/>
  </conditionalFormatting>
  <conditionalFormatting sqref="BS22:BS23">
    <cfRule type="expression" dxfId="6692" priority="524">
      <formula>AND($A22="begin group", NOT($B22 = ""))</formula>
    </cfRule>
  </conditionalFormatting>
  <conditionalFormatting sqref="BS22:BS23">
    <cfRule type="expression" dxfId="6691" priority="525">
      <formula>AND($A22="end group", $B22 = "", $C22 = "", $D22 = "", $E22 = "", $F22 = "", $G22 = "", $H22 = "", $I22 = "", $J22 = "", $K22 = "", $L22 = "", $M22 = "")</formula>
    </cfRule>
  </conditionalFormatting>
  <conditionalFormatting sqref="BS22:BS23">
    <cfRule type="cellIs" dxfId="6690" priority="526" operator="equal">
      <formula>"note"</formula>
    </cfRule>
  </conditionalFormatting>
  <conditionalFormatting sqref="BS22:BS23">
    <cfRule type="cellIs" dxfId="6689" priority="527" operator="equal">
      <formula>"hidden"</formula>
    </cfRule>
  </conditionalFormatting>
  <conditionalFormatting sqref="BS22:BS23">
    <cfRule type="expression" dxfId="6688" priority="528">
      <formula>AND($A22="begin repeat", NOT($B22 = ""))</formula>
    </cfRule>
  </conditionalFormatting>
  <conditionalFormatting sqref="BS22:BS23">
    <cfRule type="expression" dxfId="6687" priority="529">
      <formula>AND($A22="end repeat", $B22 = "", $C22 = "", $D22 = "", $E22 = "", $F22 = "", $G22 = "", $H22 = "", $I22 = "", $J22 = "", $K22 = "", $L22 = "", $M22 = "")</formula>
    </cfRule>
  </conditionalFormatting>
  <conditionalFormatting sqref="BT22:BT23">
    <cfRule type="containsText" dxfId="6686" priority="530" operator="containsText" text="calculate"/>
  </conditionalFormatting>
  <conditionalFormatting sqref="BT22:BT23">
    <cfRule type="expression" dxfId="6685" priority="531">
      <formula>AND($A22="begin group", NOT($B22 = ""))</formula>
    </cfRule>
  </conditionalFormatting>
  <conditionalFormatting sqref="BT22:BT23">
    <cfRule type="expression" dxfId="6684" priority="532">
      <formula>AND($A22="end group", $B22 = "", $C22 = "", $D22 = "", $E22 = "", $F22 = "", $G22 = "", $H22 = "", $I22 = "", $J22 = "", $K22 = "", $L22 = "", $M22 = "")</formula>
    </cfRule>
  </conditionalFormatting>
  <conditionalFormatting sqref="BT22:BT23">
    <cfRule type="cellIs" dxfId="6683" priority="533" operator="equal">
      <formula>"note"</formula>
    </cfRule>
  </conditionalFormatting>
  <conditionalFormatting sqref="BT22:BT23">
    <cfRule type="cellIs" dxfId="6682" priority="534" operator="equal">
      <formula>"hidden"</formula>
    </cfRule>
  </conditionalFormatting>
  <conditionalFormatting sqref="BT22:BT23">
    <cfRule type="expression" dxfId="6681" priority="535">
      <formula>AND($A22="begin repeat", NOT($B22 = ""))</formula>
    </cfRule>
  </conditionalFormatting>
  <conditionalFormatting sqref="BT22:BT23">
    <cfRule type="expression" dxfId="6680" priority="536">
      <formula>AND($A22="end repeat", $B22 = "", $C22 = "", $D22 = "", $E22 = "", $F22 = "", $G22 = "", $H22 = "", $I22 = "", $J22 = "", $K22 = "", $L22 = "", $M22 = "")</formula>
    </cfRule>
  </conditionalFormatting>
  <conditionalFormatting sqref="BU22:BU23">
    <cfRule type="containsText" dxfId="6679" priority="537" operator="containsText" text="calculate"/>
  </conditionalFormatting>
  <conditionalFormatting sqref="BU22:BU23">
    <cfRule type="expression" dxfId="6678" priority="538">
      <formula>AND($A22="begin group", NOT($B22 = ""))</formula>
    </cfRule>
  </conditionalFormatting>
  <conditionalFormatting sqref="BU22:BU23">
    <cfRule type="expression" dxfId="6677" priority="539">
      <formula>AND($A22="end group", $B22 = "", $C22 = "", $D22 = "", $E22 = "", $F22 = "", $G22 = "", $H22 = "", $I22 = "", $J22 = "", $K22 = "", $L22 = "", $M22 = "")</formula>
    </cfRule>
  </conditionalFormatting>
  <conditionalFormatting sqref="BU22:BU23">
    <cfRule type="cellIs" dxfId="6676" priority="540" operator="equal">
      <formula>"note"</formula>
    </cfRule>
  </conditionalFormatting>
  <conditionalFormatting sqref="BU22:BU23">
    <cfRule type="cellIs" dxfId="6675" priority="541" operator="equal">
      <formula>"hidden"</formula>
    </cfRule>
  </conditionalFormatting>
  <conditionalFormatting sqref="BU22:BU23">
    <cfRule type="expression" dxfId="6674" priority="542">
      <formula>AND($A22="begin repeat", NOT($B22 = ""))</formula>
    </cfRule>
  </conditionalFormatting>
  <conditionalFormatting sqref="BU22:BU23">
    <cfRule type="expression" dxfId="6673" priority="543">
      <formula>AND($A22="end repeat", $B22 = "", $C22 = "", $D22 = "", $E22 = "", $F22 = "", $G22 = "", $H22 = "", $I22 = "", $J22 = "", $K22 = "", $L22 = "", $M22 = "")</formula>
    </cfRule>
  </conditionalFormatting>
  <conditionalFormatting sqref="BV22:BV23">
    <cfRule type="containsText" dxfId="6672" priority="544" operator="containsText" text="calculate"/>
  </conditionalFormatting>
  <conditionalFormatting sqref="BV22:BV23">
    <cfRule type="expression" dxfId="6671" priority="545">
      <formula>AND($A22="begin group", NOT($B22 = ""))</formula>
    </cfRule>
  </conditionalFormatting>
  <conditionalFormatting sqref="BV22:BV23">
    <cfRule type="expression" dxfId="6670" priority="546">
      <formula>AND($A22="end group", $B22 = "", $C22 = "", $D22 = "", $E22 = "", $F22 = "", $G22 = "", $H22 = "", $I22 = "", $J22 = "", $K22 = "", $L22 = "", $M22 = "")</formula>
    </cfRule>
  </conditionalFormatting>
  <conditionalFormatting sqref="BV22:BV23">
    <cfRule type="cellIs" dxfId="6669" priority="547" operator="equal">
      <formula>"note"</formula>
    </cfRule>
  </conditionalFormatting>
  <conditionalFormatting sqref="BV22:BV23">
    <cfRule type="cellIs" dxfId="6668" priority="548" operator="equal">
      <formula>"hidden"</formula>
    </cfRule>
  </conditionalFormatting>
  <conditionalFormatting sqref="BV22:BV23">
    <cfRule type="expression" dxfId="6667" priority="549">
      <formula>AND($A22="begin repeat", NOT($B22 = ""))</formula>
    </cfRule>
  </conditionalFormatting>
  <conditionalFormatting sqref="BV22:BV23">
    <cfRule type="expression" dxfId="6666" priority="550">
      <formula>AND($A22="end repeat", $B22 = "", $C22 = "", $D22 = "", $E22 = "", $F22 = "", $G22 = "", $H22 = "", $I22 = "", $J22 = "", $K22 = "", $L22 = "", $M22 = "")</formula>
    </cfRule>
  </conditionalFormatting>
  <conditionalFormatting sqref="BW22:BW23">
    <cfRule type="containsText" dxfId="6665" priority="551" operator="containsText" text="calculate"/>
  </conditionalFormatting>
  <conditionalFormatting sqref="BW22:BW23">
    <cfRule type="expression" dxfId="6664" priority="552">
      <formula>AND($A22="begin group", NOT($B22 = ""))</formula>
    </cfRule>
  </conditionalFormatting>
  <conditionalFormatting sqref="BW22:BW23">
    <cfRule type="expression" dxfId="6663" priority="553">
      <formula>AND($A22="end group", $B22 = "", $C22 = "", $D22 = "", $E22 = "", $F22 = "", $G22 = "", $H22 = "", $I22 = "", $J22 = "", $K22 = "", $L22 = "", $M22 = "")</formula>
    </cfRule>
  </conditionalFormatting>
  <conditionalFormatting sqref="BW22:BW23">
    <cfRule type="cellIs" dxfId="6662" priority="554" operator="equal">
      <formula>"note"</formula>
    </cfRule>
  </conditionalFormatting>
  <conditionalFormatting sqref="BW22:BW23">
    <cfRule type="cellIs" dxfId="6661" priority="555" operator="equal">
      <formula>"hidden"</formula>
    </cfRule>
  </conditionalFormatting>
  <conditionalFormatting sqref="BW22:BW23">
    <cfRule type="expression" dxfId="6660" priority="556">
      <formula>AND($A22="begin repeat", NOT($B22 = ""))</formula>
    </cfRule>
  </conditionalFormatting>
  <conditionalFormatting sqref="BW22:BW23">
    <cfRule type="expression" dxfId="6659" priority="557">
      <formula>AND($A22="end repeat", $B22 = "", $C22 = "", $D22 = "", $E22 = "", $F22 = "", $G22 = "", $H22 = "", $I22 = "", $J22 = "", $K22 = "", $L22 = "", $M22 = "")</formula>
    </cfRule>
  </conditionalFormatting>
  <conditionalFormatting sqref="BX22:BX23">
    <cfRule type="containsText" dxfId="6658" priority="558" operator="containsText" text="calculate"/>
  </conditionalFormatting>
  <conditionalFormatting sqref="BX22:BX23">
    <cfRule type="expression" dxfId="6657" priority="559">
      <formula>AND($A22="begin group", NOT($B22 = ""))</formula>
    </cfRule>
  </conditionalFormatting>
  <conditionalFormatting sqref="BX22:BX23">
    <cfRule type="expression" dxfId="6656" priority="560">
      <formula>AND($A22="end group", $B22 = "", $C22 = "", $D22 = "", $E22 = "", $F22 = "", $G22 = "", $H22 = "", $I22 = "", $J22 = "", $K22 = "", $L22 = "", $M22 = "")</formula>
    </cfRule>
  </conditionalFormatting>
  <conditionalFormatting sqref="BX22:BX23">
    <cfRule type="cellIs" dxfId="6655" priority="561" operator="equal">
      <formula>"note"</formula>
    </cfRule>
  </conditionalFormatting>
  <conditionalFormatting sqref="BX22:BX23">
    <cfRule type="cellIs" dxfId="6654" priority="562" operator="equal">
      <formula>"hidden"</formula>
    </cfRule>
  </conditionalFormatting>
  <conditionalFormatting sqref="BX22:BX23">
    <cfRule type="expression" dxfId="6653" priority="563">
      <formula>AND($A22="begin repeat", NOT($B22 = ""))</formula>
    </cfRule>
  </conditionalFormatting>
  <conditionalFormatting sqref="BX22:BX23">
    <cfRule type="expression" dxfId="6652" priority="564">
      <formula>AND($A22="end repeat", $B22 = "", $C22 = "", $D22 = "", $E22 = "", $F22 = "", $G22 = "", $H22 = "", $I22 = "", $J22 = "", $K22 = "", $L22 = "", $M22 = "")</formula>
    </cfRule>
  </conditionalFormatting>
  <conditionalFormatting sqref="BY22:BY23">
    <cfRule type="containsText" dxfId="6651" priority="565" operator="containsText" text="calculate"/>
  </conditionalFormatting>
  <conditionalFormatting sqref="BY22:BY23">
    <cfRule type="expression" dxfId="6650" priority="566">
      <formula>AND($A22="begin group", NOT($B22 = ""))</formula>
    </cfRule>
  </conditionalFormatting>
  <conditionalFormatting sqref="BY22:BY23">
    <cfRule type="expression" dxfId="6649" priority="567">
      <formula>AND($A22="end group", $B22 = "", $C22 = "", $D22 = "", $E22 = "", $F22 = "", $G22 = "", $H22 = "", $I22 = "", $J22 = "", $K22 = "", $L22 = "", $M22 = "")</formula>
    </cfRule>
  </conditionalFormatting>
  <conditionalFormatting sqref="BY22:BY23">
    <cfRule type="cellIs" dxfId="6648" priority="568" operator="equal">
      <formula>"note"</formula>
    </cfRule>
  </conditionalFormatting>
  <conditionalFormatting sqref="BY22:BY23">
    <cfRule type="cellIs" dxfId="6647" priority="569" operator="equal">
      <formula>"hidden"</formula>
    </cfRule>
  </conditionalFormatting>
  <conditionalFormatting sqref="BY22:BY23">
    <cfRule type="expression" dxfId="6646" priority="570">
      <formula>AND($A22="begin repeat", NOT($B22 = ""))</formula>
    </cfRule>
  </conditionalFormatting>
  <conditionalFormatting sqref="BY22:BY23">
    <cfRule type="expression" dxfId="6645" priority="571">
      <formula>AND($A22="end repeat", $B22 = "", $C22 = "", $D22 = "", $E22 = "", $F22 = "", $G22 = "", $H22 = "", $I22 = "", $J22 = "", $K22 = "", $L22 = "", $M22 = "")</formula>
    </cfRule>
  </conditionalFormatting>
  <conditionalFormatting sqref="BZ22:BZ23">
    <cfRule type="containsText" dxfId="6644" priority="572" operator="containsText" text="calculate"/>
  </conditionalFormatting>
  <conditionalFormatting sqref="BZ22:BZ23">
    <cfRule type="expression" dxfId="6643" priority="573">
      <formula>AND($A22="begin group", NOT($B22 = ""))</formula>
    </cfRule>
  </conditionalFormatting>
  <conditionalFormatting sqref="BZ22:BZ23">
    <cfRule type="expression" dxfId="6642" priority="574">
      <formula>AND($A22="end group", $B22 = "", $C22 = "", $D22 = "", $E22 = "", $F22 = "", $G22 = "", $H22 = "", $I22 = "", $J22 = "", $K22 = "", $L22 = "", $M22 = "")</formula>
    </cfRule>
  </conditionalFormatting>
  <conditionalFormatting sqref="BZ22:BZ23">
    <cfRule type="cellIs" dxfId="6641" priority="575" operator="equal">
      <formula>"note"</formula>
    </cfRule>
  </conditionalFormatting>
  <conditionalFormatting sqref="BZ22:BZ23">
    <cfRule type="cellIs" dxfId="6640" priority="576" operator="equal">
      <formula>"hidden"</formula>
    </cfRule>
  </conditionalFormatting>
  <conditionalFormatting sqref="BZ22:BZ23">
    <cfRule type="expression" dxfId="6639" priority="577">
      <formula>AND($A22="begin repeat", NOT($B22 = ""))</formula>
    </cfRule>
  </conditionalFormatting>
  <conditionalFormatting sqref="BZ22:BZ23">
    <cfRule type="expression" dxfId="6638" priority="578">
      <formula>AND($A22="end repeat", $B22 = "", $C22 = "", $D22 = "", $E22 = "", $F22 = "", $G22 = "", $H22 = "", $I22 = "", $J22 = "", $K22 = "", $L22 = "", $M22 = "")</formula>
    </cfRule>
  </conditionalFormatting>
  <conditionalFormatting sqref="CA22:CA23">
    <cfRule type="containsText" dxfId="6637" priority="579" operator="containsText" text="calculate"/>
  </conditionalFormatting>
  <conditionalFormatting sqref="CA22:CA23">
    <cfRule type="expression" dxfId="6636" priority="580">
      <formula>AND($A22="begin group", NOT($B22 = ""))</formula>
    </cfRule>
  </conditionalFormatting>
  <conditionalFormatting sqref="CA22:CA23">
    <cfRule type="expression" dxfId="6635" priority="581">
      <formula>AND($A22="end group", $B22 = "", $C22 = "", $D22 = "", $E22 = "", $F22 = "", $G22 = "", $H22 = "", $I22 = "", $J22 = "", $K22 = "", $L22 = "", $M22 = "")</formula>
    </cfRule>
  </conditionalFormatting>
  <conditionalFormatting sqref="CA22:CA23">
    <cfRule type="cellIs" dxfId="6634" priority="582" operator="equal">
      <formula>"note"</formula>
    </cfRule>
  </conditionalFormatting>
  <conditionalFormatting sqref="CA22:CA23">
    <cfRule type="cellIs" dxfId="6633" priority="583" operator="equal">
      <formula>"hidden"</formula>
    </cfRule>
  </conditionalFormatting>
  <conditionalFormatting sqref="CA22:CA23">
    <cfRule type="expression" dxfId="6632" priority="584">
      <formula>AND($A22="begin repeat", NOT($B22 = ""))</formula>
    </cfRule>
  </conditionalFormatting>
  <conditionalFormatting sqref="CA22:CA23">
    <cfRule type="expression" dxfId="6631" priority="585">
      <formula>AND($A22="end repeat", $B22 = "", $C22 = "", $D22 = "", $E22 = "", $F22 = "", $G22 = "", $H22 = "", $I22 = "", $J22 = "", $K22 = "", $L22 = "", $M22 = "")</formula>
    </cfRule>
  </conditionalFormatting>
  <conditionalFormatting sqref="CB22:CB23">
    <cfRule type="containsText" dxfId="6630" priority="586" operator="containsText" text="calculate"/>
  </conditionalFormatting>
  <conditionalFormatting sqref="CB22:CB23">
    <cfRule type="expression" dxfId="6629" priority="587">
      <formula>AND($A22="begin group", NOT($B22 = ""))</formula>
    </cfRule>
  </conditionalFormatting>
  <conditionalFormatting sqref="CB22:CB23">
    <cfRule type="expression" dxfId="6628" priority="588">
      <formula>AND($A22="end group", $B22 = "", $C22 = "", $D22 = "", $E22 = "", $F22 = "", $G22 = "", $H22 = "", $I22 = "", $J22 = "", $K22 = "", $L22 = "", $M22 = "")</formula>
    </cfRule>
  </conditionalFormatting>
  <conditionalFormatting sqref="CB22:CB23">
    <cfRule type="cellIs" dxfId="6627" priority="589" operator="equal">
      <formula>"note"</formula>
    </cfRule>
  </conditionalFormatting>
  <conditionalFormatting sqref="CB22:CB23">
    <cfRule type="cellIs" dxfId="6626" priority="590" operator="equal">
      <formula>"hidden"</formula>
    </cfRule>
  </conditionalFormatting>
  <conditionalFormatting sqref="CB22:CB23">
    <cfRule type="expression" dxfId="6625" priority="591">
      <formula>AND($A22="begin repeat", NOT($B22 = ""))</formula>
    </cfRule>
  </conditionalFormatting>
  <conditionalFormatting sqref="CB22:CB23">
    <cfRule type="expression" dxfId="6624" priority="592">
      <formula>AND($A22="end repeat", $B22 = "", $C22 = "", $D22 = "", $E22 = "", $F22 = "", $G22 = "", $H22 = "", $I22 = "", $J22 = "", $K22 = "", $L22 = "", $M22 = "")</formula>
    </cfRule>
  </conditionalFormatting>
  <conditionalFormatting sqref="CC22:CC23">
    <cfRule type="containsText" dxfId="6623" priority="593" operator="containsText" text="calculate"/>
  </conditionalFormatting>
  <conditionalFormatting sqref="CC22:CC23">
    <cfRule type="expression" dxfId="6622" priority="594">
      <formula>AND($A22="begin group", NOT($B22 = ""))</formula>
    </cfRule>
  </conditionalFormatting>
  <conditionalFormatting sqref="CC22:CC23">
    <cfRule type="expression" dxfId="6621" priority="595">
      <formula>AND($A22="end group", $B22 = "", $C22 = "", $D22 = "", $E22 = "", $F22 = "", $G22 = "", $H22 = "", $I22 = "", $J22 = "", $K22 = "", $L22 = "", $M22 = "")</formula>
    </cfRule>
  </conditionalFormatting>
  <conditionalFormatting sqref="CC22:CC23">
    <cfRule type="cellIs" dxfId="6620" priority="596" operator="equal">
      <formula>"note"</formula>
    </cfRule>
  </conditionalFormatting>
  <conditionalFormatting sqref="CC22:CC23">
    <cfRule type="cellIs" dxfId="6619" priority="597" operator="equal">
      <formula>"hidden"</formula>
    </cfRule>
  </conditionalFormatting>
  <conditionalFormatting sqref="CC22:CC23">
    <cfRule type="expression" dxfId="6618" priority="598">
      <formula>AND($A22="begin repeat", NOT($B22 = ""))</formula>
    </cfRule>
  </conditionalFormatting>
  <conditionalFormatting sqref="CC22:CC23">
    <cfRule type="expression" dxfId="6617" priority="599">
      <formula>AND($A22="end repeat", $B22 = "", $C22 = "", $D22 = "", $E22 = "", $F22 = "", $G22 = "", $H22 = "", $I22 = "", $J22 = "", $K22 = "", $L22 = "", $M22 = "")</formula>
    </cfRule>
  </conditionalFormatting>
  <conditionalFormatting sqref="CD22:CD23">
    <cfRule type="containsText" dxfId="6616" priority="600" operator="containsText" text="calculate"/>
  </conditionalFormatting>
  <conditionalFormatting sqref="CD22:CD23">
    <cfRule type="expression" dxfId="6615" priority="601">
      <formula>AND($A22="begin group", NOT($B22 = ""))</formula>
    </cfRule>
  </conditionalFormatting>
  <conditionalFormatting sqref="CD22:CD23">
    <cfRule type="expression" dxfId="6614" priority="602">
      <formula>AND($A22="end group", $B22 = "", $C22 = "", $D22 = "", $E22 = "", $F22 = "", $G22 = "", $H22 = "", $I22 = "", $J22 = "", $K22 = "", $L22 = "", $M22 = "")</formula>
    </cfRule>
  </conditionalFormatting>
  <conditionalFormatting sqref="CD22:CD23">
    <cfRule type="cellIs" dxfId="6613" priority="603" operator="equal">
      <formula>"note"</formula>
    </cfRule>
  </conditionalFormatting>
  <conditionalFormatting sqref="CD22:CD23">
    <cfRule type="cellIs" dxfId="6612" priority="604" operator="equal">
      <formula>"hidden"</formula>
    </cfRule>
  </conditionalFormatting>
  <conditionalFormatting sqref="CD22:CD23">
    <cfRule type="expression" dxfId="6611" priority="605">
      <formula>AND($A22="begin repeat", NOT($B22 = ""))</formula>
    </cfRule>
  </conditionalFormatting>
  <conditionalFormatting sqref="CD22:CD23">
    <cfRule type="expression" dxfId="6610" priority="606">
      <formula>AND($A22="end repeat", $B22 = "", $C22 = "", $D22 = "", $E22 = "", $F22 = "", $G22 = "", $H22 = "", $I22 = "", $J22 = "", $K22 = "", $L22 = "", $M22 = "")</formula>
    </cfRule>
  </conditionalFormatting>
  <conditionalFormatting sqref="CE22:CE23">
    <cfRule type="containsText" dxfId="6609" priority="607" operator="containsText" text="calculate"/>
  </conditionalFormatting>
  <conditionalFormatting sqref="CE22:CE23">
    <cfRule type="expression" dxfId="6608" priority="608">
      <formula>AND($A22="begin group", NOT($B22 = ""))</formula>
    </cfRule>
  </conditionalFormatting>
  <conditionalFormatting sqref="CE22:CE23">
    <cfRule type="expression" dxfId="6607" priority="609">
      <formula>AND($A22="end group", $B22 = "", $C22 = "", $D22 = "", $E22 = "", $F22 = "", $G22 = "", $H22 = "", $I22 = "", $J22 = "", $K22 = "", $L22 = "", $M22 = "")</formula>
    </cfRule>
  </conditionalFormatting>
  <conditionalFormatting sqref="CE22:CE23">
    <cfRule type="cellIs" dxfId="6606" priority="610" operator="equal">
      <formula>"note"</formula>
    </cfRule>
  </conditionalFormatting>
  <conditionalFormatting sqref="CE22:CE23">
    <cfRule type="cellIs" dxfId="6605" priority="611" operator="equal">
      <formula>"hidden"</formula>
    </cfRule>
  </conditionalFormatting>
  <conditionalFormatting sqref="CE22:CE23">
    <cfRule type="expression" dxfId="6604" priority="612">
      <formula>AND($A22="begin repeat", NOT($B22 = ""))</formula>
    </cfRule>
  </conditionalFormatting>
  <conditionalFormatting sqref="CE22:CE23">
    <cfRule type="expression" dxfId="6603" priority="613">
      <formula>AND($A22="end repeat", $B22 = "", $C22 = "", $D22 = "", $E22 = "", $F22 = "", $G22 = "", $H22 = "", $I22 = "", $J22 = "", $K22 = "", $L22 = "", $M22 = "")</formula>
    </cfRule>
  </conditionalFormatting>
  <conditionalFormatting sqref="CF22:CF23">
    <cfRule type="containsText" dxfId="6602" priority="614" operator="containsText" text="calculate"/>
  </conditionalFormatting>
  <conditionalFormatting sqref="CF22:CF23">
    <cfRule type="expression" dxfId="6601" priority="615">
      <formula>AND($A22="begin group", NOT($B22 = ""))</formula>
    </cfRule>
  </conditionalFormatting>
  <conditionalFormatting sqref="CF22:CF23">
    <cfRule type="expression" dxfId="6600" priority="616">
      <formula>AND($A22="end group", $B22 = "", $C22 = "", $D22 = "", $E22 = "", $F22 = "", $G22 = "", $H22 = "", $I22 = "", $J22 = "", $K22 = "", $L22 = "", $M22 = "")</formula>
    </cfRule>
  </conditionalFormatting>
  <conditionalFormatting sqref="CF22:CF23">
    <cfRule type="cellIs" dxfId="6599" priority="617" operator="equal">
      <formula>"note"</formula>
    </cfRule>
  </conditionalFormatting>
  <conditionalFormatting sqref="CF22:CF23">
    <cfRule type="cellIs" dxfId="6598" priority="618" operator="equal">
      <formula>"hidden"</formula>
    </cfRule>
  </conditionalFormatting>
  <conditionalFormatting sqref="CF22:CF23">
    <cfRule type="expression" dxfId="6597" priority="619">
      <formula>AND($A22="begin repeat", NOT($B22 = ""))</formula>
    </cfRule>
  </conditionalFormatting>
  <conditionalFormatting sqref="CF22:CF23">
    <cfRule type="expression" dxfId="6596" priority="620">
      <formula>AND($A22="end repeat", $B22 = "", $C22 = "", $D22 = "", $E22 = "", $F22 = "", $G22 = "", $H22 = "", $I22 = "", $J22 = "", $K22 = "", $L22 = "", $M22 = "")</formula>
    </cfRule>
  </conditionalFormatting>
  <conditionalFormatting sqref="CG22:CG23">
    <cfRule type="containsText" dxfId="6595" priority="621" operator="containsText" text="calculate"/>
  </conditionalFormatting>
  <conditionalFormatting sqref="CG22:CG23">
    <cfRule type="expression" dxfId="6594" priority="622">
      <formula>AND($A22="begin group", NOT($B22 = ""))</formula>
    </cfRule>
  </conditionalFormatting>
  <conditionalFormatting sqref="CG22:CG23">
    <cfRule type="expression" dxfId="6593" priority="623">
      <formula>AND($A22="end group", $B22 = "", $C22 = "", $D22 = "", $E22 = "", $F22 = "", $G22 = "", $H22 = "", $I22 = "", $J22 = "", $K22 = "", $L22 = "", $M22 = "")</formula>
    </cfRule>
  </conditionalFormatting>
  <conditionalFormatting sqref="CG22:CG23">
    <cfRule type="cellIs" dxfId="6592" priority="624" operator="equal">
      <formula>"note"</formula>
    </cfRule>
  </conditionalFormatting>
  <conditionalFormatting sqref="CG22:CG23">
    <cfRule type="cellIs" dxfId="6591" priority="625" operator="equal">
      <formula>"hidden"</formula>
    </cfRule>
  </conditionalFormatting>
  <conditionalFormatting sqref="CG22:CG23">
    <cfRule type="expression" dxfId="6590" priority="626">
      <formula>AND($A22="begin repeat", NOT($B22 = ""))</formula>
    </cfRule>
  </conditionalFormatting>
  <conditionalFormatting sqref="CG22:CG23">
    <cfRule type="expression" dxfId="6589" priority="627">
      <formula>AND($A22="end repeat", $B22 = "", $C22 = "", $D22 = "", $E22 = "", $F22 = "", $G22 = "", $H22 = "", $I22 = "", $J22 = "", $K22 = "", $L22 = "", $M22 = "")</formula>
    </cfRule>
  </conditionalFormatting>
  <conditionalFormatting sqref="CH22:CH23">
    <cfRule type="containsText" dxfId="6588" priority="628" operator="containsText" text="calculate"/>
  </conditionalFormatting>
  <conditionalFormatting sqref="CH22:CH23">
    <cfRule type="expression" dxfId="6587" priority="629">
      <formula>AND($A22="begin group", NOT($B22 = ""))</formula>
    </cfRule>
  </conditionalFormatting>
  <conditionalFormatting sqref="CH22:CH23">
    <cfRule type="expression" dxfId="6586" priority="630">
      <formula>AND($A22="end group", $B22 = "", $C22 = "", $D22 = "", $E22 = "", $F22 = "", $G22 = "", $H22 = "", $I22 = "", $J22 = "", $K22 = "", $L22 = "", $M22 = "")</formula>
    </cfRule>
  </conditionalFormatting>
  <conditionalFormatting sqref="CH22:CH23">
    <cfRule type="cellIs" dxfId="6585" priority="631" operator="equal">
      <formula>"note"</formula>
    </cfRule>
  </conditionalFormatting>
  <conditionalFormatting sqref="CH22:CH23">
    <cfRule type="cellIs" dxfId="6584" priority="632" operator="equal">
      <formula>"hidden"</formula>
    </cfRule>
  </conditionalFormatting>
  <conditionalFormatting sqref="CH22:CH23">
    <cfRule type="expression" dxfId="6583" priority="633">
      <formula>AND($A22="begin repeat", NOT($B22 = ""))</formula>
    </cfRule>
  </conditionalFormatting>
  <conditionalFormatting sqref="CH22:CH23">
    <cfRule type="expression" dxfId="6582" priority="634">
      <formula>AND($A22="end repeat", $B22 = "", $C22 = "", $D22 = "", $E22 = "", $F22 = "", $G22 = "", $H22 = "", $I22 = "", $J22 = "", $K22 = "", $L22 = "", $M22 = "")</formula>
    </cfRule>
  </conditionalFormatting>
  <conditionalFormatting sqref="CI22:CI23">
    <cfRule type="containsText" dxfId="6581" priority="635" operator="containsText" text="calculate"/>
  </conditionalFormatting>
  <conditionalFormatting sqref="CI22:CI23">
    <cfRule type="expression" dxfId="6580" priority="636">
      <formula>AND($A22="begin group", NOT($B22 = ""))</formula>
    </cfRule>
  </conditionalFormatting>
  <conditionalFormatting sqref="CI22:CI23">
    <cfRule type="expression" dxfId="6579" priority="637">
      <formula>AND($A22="end group", $B22 = "", $C22 = "", $D22 = "", $E22 = "", $F22 = "", $G22 = "", $H22 = "", $I22 = "", $J22 = "", $K22 = "", $L22 = "", $M22 = "")</formula>
    </cfRule>
  </conditionalFormatting>
  <conditionalFormatting sqref="CI22:CI23">
    <cfRule type="cellIs" dxfId="6578" priority="638" operator="equal">
      <formula>"note"</formula>
    </cfRule>
  </conditionalFormatting>
  <conditionalFormatting sqref="CI22:CI23">
    <cfRule type="cellIs" dxfId="6577" priority="639" operator="equal">
      <formula>"hidden"</formula>
    </cfRule>
  </conditionalFormatting>
  <conditionalFormatting sqref="CI22:CI23">
    <cfRule type="expression" dxfId="6576" priority="640">
      <formula>AND($A22="begin repeat", NOT($B22 = ""))</formula>
    </cfRule>
  </conditionalFormatting>
  <conditionalFormatting sqref="CI22:CI23">
    <cfRule type="expression" dxfId="6575" priority="641">
      <formula>AND($A22="end repeat", $B22 = "", $C22 = "", $D22 = "", $E22 = "", $F22 = "", $G22 = "", $H22 = "", $I22 = "", $J22 = "", $K22 = "", $L22 = "", $M22 = "")</formula>
    </cfRule>
  </conditionalFormatting>
  <conditionalFormatting sqref="CJ22:CJ23">
    <cfRule type="containsText" dxfId="6574" priority="642" operator="containsText" text="calculate"/>
  </conditionalFormatting>
  <conditionalFormatting sqref="CJ22:CJ23">
    <cfRule type="expression" dxfId="6573" priority="643">
      <formula>AND($A22="begin group", NOT($B22 = ""))</formula>
    </cfRule>
  </conditionalFormatting>
  <conditionalFormatting sqref="CJ22:CJ23">
    <cfRule type="expression" dxfId="6572" priority="644">
      <formula>AND($A22="end group", $B22 = "", $C22 = "", $D22 = "", $E22 = "", $F22 = "", $G22 = "", $H22 = "", $I22 = "", $J22 = "", $K22 = "", $L22 = "", $M22 = "")</formula>
    </cfRule>
  </conditionalFormatting>
  <conditionalFormatting sqref="CJ22:CJ23">
    <cfRule type="cellIs" dxfId="6571" priority="645" operator="equal">
      <formula>"note"</formula>
    </cfRule>
  </conditionalFormatting>
  <conditionalFormatting sqref="CJ22:CJ23">
    <cfRule type="cellIs" dxfId="6570" priority="646" operator="equal">
      <formula>"hidden"</formula>
    </cfRule>
  </conditionalFormatting>
  <conditionalFormatting sqref="CJ22:CJ23">
    <cfRule type="expression" dxfId="6569" priority="647">
      <formula>AND($A22="begin repeat", NOT($B22 = ""))</formula>
    </cfRule>
  </conditionalFormatting>
  <conditionalFormatting sqref="CJ22:CJ23">
    <cfRule type="expression" dxfId="6568" priority="648">
      <formula>AND($A22="end repeat", $B22 = "", $C22 = "", $D22 = "", $E22 = "", $F22 = "", $G22 = "", $H22 = "", $I22 = "", $J22 = "", $K22 = "", $L22 = "", $M22 = "")</formula>
    </cfRule>
  </conditionalFormatting>
  <conditionalFormatting sqref="CK22:CK23">
    <cfRule type="containsText" dxfId="6567" priority="649" operator="containsText" text="calculate"/>
  </conditionalFormatting>
  <conditionalFormatting sqref="CK22:CK23">
    <cfRule type="expression" dxfId="6566" priority="650">
      <formula>AND($A22="begin group", NOT($B22 = ""))</formula>
    </cfRule>
  </conditionalFormatting>
  <conditionalFormatting sqref="CK22:CK23">
    <cfRule type="expression" dxfId="6565" priority="651">
      <formula>AND($A22="end group", $B22 = "", $C22 = "", $D22 = "", $E22 = "", $F22 = "", $G22 = "", $H22 = "", $I22 = "", $J22 = "", $K22 = "", $L22 = "", $M22 = "")</formula>
    </cfRule>
  </conditionalFormatting>
  <conditionalFormatting sqref="CK22:CK23">
    <cfRule type="cellIs" dxfId="6564" priority="652" operator="equal">
      <formula>"note"</formula>
    </cfRule>
  </conditionalFormatting>
  <conditionalFormatting sqref="CK22:CK23">
    <cfRule type="cellIs" dxfId="6563" priority="653" operator="equal">
      <formula>"hidden"</formula>
    </cfRule>
  </conditionalFormatting>
  <conditionalFormatting sqref="CK22:CK23">
    <cfRule type="expression" dxfId="6562" priority="654">
      <formula>AND($A22="begin repeat", NOT($B22 = ""))</formula>
    </cfRule>
  </conditionalFormatting>
  <conditionalFormatting sqref="CK22:CK23">
    <cfRule type="expression" dxfId="6561" priority="655">
      <formula>AND($A22="end repeat", $B22 = "", $C22 = "", $D22 = "", $E22 = "", $F22 = "", $G22 = "", $H22 = "", $I22 = "", $J22 = "", $K22 = "", $L22 = "", $M22 = "")</formula>
    </cfRule>
  </conditionalFormatting>
  <conditionalFormatting sqref="CL22:CL23">
    <cfRule type="containsText" dxfId="6560" priority="656" operator="containsText" text="calculate"/>
  </conditionalFormatting>
  <conditionalFormatting sqref="CL22:CL23">
    <cfRule type="expression" dxfId="6559" priority="657">
      <formula>AND($A22="begin group", NOT($B22 = ""))</formula>
    </cfRule>
  </conditionalFormatting>
  <conditionalFormatting sqref="CL22:CL23">
    <cfRule type="expression" dxfId="6558" priority="658">
      <formula>AND($A22="end group", $B22 = "", $C22 = "", $D22 = "", $E22 = "", $F22 = "", $G22 = "", $H22 = "", $I22 = "", $J22 = "", $K22 = "", $L22 = "", $M22 = "")</formula>
    </cfRule>
  </conditionalFormatting>
  <conditionalFormatting sqref="CL22:CL23">
    <cfRule type="cellIs" dxfId="6557" priority="659" operator="equal">
      <formula>"note"</formula>
    </cfRule>
  </conditionalFormatting>
  <conditionalFormatting sqref="CL22:CL23">
    <cfRule type="cellIs" dxfId="6556" priority="660" operator="equal">
      <formula>"hidden"</formula>
    </cfRule>
  </conditionalFormatting>
  <conditionalFormatting sqref="CL22:CL23">
    <cfRule type="expression" dxfId="6555" priority="661">
      <formula>AND($A22="begin repeat", NOT($B22 = ""))</formula>
    </cfRule>
  </conditionalFormatting>
  <conditionalFormatting sqref="CL22:CL23">
    <cfRule type="expression" dxfId="6554" priority="662">
      <formula>AND($A22="end repeat", $B22 = "", $C22 = "", $D22 = "", $E22 = "", $F22 = "", $G22 = "", $H22 = "", $I22 = "", $J22 = "", $K22 = "", $L22 = "", $M22 = "")</formula>
    </cfRule>
  </conditionalFormatting>
  <conditionalFormatting sqref="CM22:CM23">
    <cfRule type="containsText" dxfId="6553" priority="663" operator="containsText" text="calculate"/>
  </conditionalFormatting>
  <conditionalFormatting sqref="CM22:CM23">
    <cfRule type="expression" dxfId="6552" priority="664">
      <formula>AND($A22="begin group", NOT($B22 = ""))</formula>
    </cfRule>
  </conditionalFormatting>
  <conditionalFormatting sqref="CM22:CM23">
    <cfRule type="expression" dxfId="6551" priority="665">
      <formula>AND($A22="end group", $B22 = "", $C22 = "", $D22 = "", $E22 = "", $F22 = "", $G22 = "", $H22 = "", $I22 = "", $J22 = "", $K22 = "", $L22 = "", $M22 = "")</formula>
    </cfRule>
  </conditionalFormatting>
  <conditionalFormatting sqref="CM22:CM23">
    <cfRule type="cellIs" dxfId="6550" priority="666" operator="equal">
      <formula>"note"</formula>
    </cfRule>
  </conditionalFormatting>
  <conditionalFormatting sqref="CM22:CM23">
    <cfRule type="cellIs" dxfId="6549" priority="667" operator="equal">
      <formula>"hidden"</formula>
    </cfRule>
  </conditionalFormatting>
  <conditionalFormatting sqref="CM22:CM23">
    <cfRule type="expression" dxfId="6548" priority="668">
      <formula>AND($A22="begin repeat", NOT($B22 = ""))</formula>
    </cfRule>
  </conditionalFormatting>
  <conditionalFormatting sqref="CM22:CM23">
    <cfRule type="expression" dxfId="6547" priority="669">
      <formula>AND($A22="end repeat", $B22 = "", $C22 = "", $D22 = "", $E22 = "", $F22 = "", $G22 = "", $H22 = "", $I22 = "", $J22 = "", $K22 = "", $L22 = "", $M22 = "")</formula>
    </cfRule>
  </conditionalFormatting>
  <conditionalFormatting sqref="CN22:CN23">
    <cfRule type="containsText" dxfId="6546" priority="670" operator="containsText" text="calculate"/>
  </conditionalFormatting>
  <conditionalFormatting sqref="CN22:CN23">
    <cfRule type="expression" dxfId="6545" priority="671">
      <formula>AND($A22="begin group", NOT($B22 = ""))</formula>
    </cfRule>
  </conditionalFormatting>
  <conditionalFormatting sqref="CN22:CN23">
    <cfRule type="expression" dxfId="6544" priority="672">
      <formula>AND($A22="end group", $B22 = "", $C22 = "", $D22 = "", $E22 = "", $F22 = "", $G22 = "", $H22 = "", $I22 = "", $J22 = "", $K22 = "", $L22 = "", $M22 = "")</formula>
    </cfRule>
  </conditionalFormatting>
  <conditionalFormatting sqref="CN22:CN23">
    <cfRule type="cellIs" dxfId="6543" priority="673" operator="equal">
      <formula>"note"</formula>
    </cfRule>
  </conditionalFormatting>
  <conditionalFormatting sqref="CN22:CN23">
    <cfRule type="cellIs" dxfId="6542" priority="674" operator="equal">
      <formula>"hidden"</formula>
    </cfRule>
  </conditionalFormatting>
  <conditionalFormatting sqref="CN22:CN23">
    <cfRule type="expression" dxfId="6541" priority="675">
      <formula>AND($A22="begin repeat", NOT($B22 = ""))</formula>
    </cfRule>
  </conditionalFormatting>
  <conditionalFormatting sqref="CN22:CN23">
    <cfRule type="expression" dxfId="6540" priority="676">
      <formula>AND($A22="end repeat", $B22 = "", $C22 = "", $D22 = "", $E22 = "", $F22 = "", $G22 = "", $H22 = "", $I22 = "", $J22 = "", $K22 = "", $L22 = "", $M22 = "")</formula>
    </cfRule>
  </conditionalFormatting>
  <conditionalFormatting sqref="CO22:CO23">
    <cfRule type="containsText" dxfId="6539" priority="677" operator="containsText" text="calculate"/>
  </conditionalFormatting>
  <conditionalFormatting sqref="CO22:CO23">
    <cfRule type="expression" dxfId="6538" priority="678">
      <formula>AND($A22="begin group", NOT($B22 = ""))</formula>
    </cfRule>
  </conditionalFormatting>
  <conditionalFormatting sqref="CO22:CO23">
    <cfRule type="expression" dxfId="6537" priority="679">
      <formula>AND($A22="end group", $B22 = "", $C22 = "", $D22 = "", $E22 = "", $F22 = "", $G22 = "", $H22 = "", $I22 = "", $J22 = "", $K22 = "", $L22 = "", $M22 = "")</formula>
    </cfRule>
  </conditionalFormatting>
  <conditionalFormatting sqref="CO22:CO23">
    <cfRule type="cellIs" dxfId="6536" priority="680" operator="equal">
      <formula>"note"</formula>
    </cfRule>
  </conditionalFormatting>
  <conditionalFormatting sqref="CO22:CO23">
    <cfRule type="cellIs" dxfId="6535" priority="681" operator="equal">
      <formula>"hidden"</formula>
    </cfRule>
  </conditionalFormatting>
  <conditionalFormatting sqref="CO22:CO23">
    <cfRule type="expression" dxfId="6534" priority="682">
      <formula>AND($A22="begin repeat", NOT($B22 = ""))</formula>
    </cfRule>
  </conditionalFormatting>
  <conditionalFormatting sqref="CO22:CO23">
    <cfRule type="expression" dxfId="6533" priority="683">
      <formula>AND($A22="end repeat", $B22 = "", $C22 = "", $D22 = "", $E22 = "", $F22 = "", $G22 = "", $H22 = "", $I22 = "", $J22 = "", $K22 = "", $L22 = "", $M22 = "")</formula>
    </cfRule>
  </conditionalFormatting>
  <conditionalFormatting sqref="CP22:CP23">
    <cfRule type="containsText" dxfId="6532" priority="684" operator="containsText" text="calculate"/>
  </conditionalFormatting>
  <conditionalFormatting sqref="CP22:CP23">
    <cfRule type="expression" dxfId="6531" priority="685">
      <formula>AND($A22="begin group", NOT($B22 = ""))</formula>
    </cfRule>
  </conditionalFormatting>
  <conditionalFormatting sqref="CP22:CP23">
    <cfRule type="expression" dxfId="6530" priority="686">
      <formula>AND($A22="end group", $B22 = "", $C22 = "", $D22 = "", $E22 = "", $F22 = "", $G22 = "", $H22 = "", $I22 = "", $J22 = "", $K22 = "", $L22 = "", $M22 = "")</formula>
    </cfRule>
  </conditionalFormatting>
  <conditionalFormatting sqref="CP22:CP23">
    <cfRule type="cellIs" dxfId="6529" priority="687" operator="equal">
      <formula>"note"</formula>
    </cfRule>
  </conditionalFormatting>
  <conditionalFormatting sqref="CP22:CP23">
    <cfRule type="cellIs" dxfId="6528" priority="688" operator="equal">
      <formula>"hidden"</formula>
    </cfRule>
  </conditionalFormatting>
  <conditionalFormatting sqref="CP22:CP23">
    <cfRule type="expression" dxfId="6527" priority="689">
      <formula>AND($A22="begin repeat", NOT($B22 = ""))</formula>
    </cfRule>
  </conditionalFormatting>
  <conditionalFormatting sqref="CP22:CP23">
    <cfRule type="expression" dxfId="6526" priority="690">
      <formula>AND($A22="end repeat", $B22 = "", $C22 = "", $D22 = "", $E22 = "", $F22 = "", $G22 = "", $H22 = "", $I22 = "", $J22 = "", $K22 = "", $L22 = "", $M22 = "")</formula>
    </cfRule>
  </conditionalFormatting>
  <conditionalFormatting sqref="CQ22:CQ23">
    <cfRule type="containsText" dxfId="6525" priority="691" operator="containsText" text="calculate"/>
  </conditionalFormatting>
  <conditionalFormatting sqref="CQ22:CQ23">
    <cfRule type="expression" dxfId="6524" priority="692">
      <formula>AND($A22="begin group", NOT($B22 = ""))</formula>
    </cfRule>
  </conditionalFormatting>
  <conditionalFormatting sqref="CQ22:CQ23">
    <cfRule type="expression" dxfId="6523" priority="693">
      <formula>AND($A22="end group", $B22 = "", $C22 = "", $D22 = "", $E22 = "", $F22 = "", $G22 = "", $H22 = "", $I22 = "", $J22 = "", $K22 = "", $L22 = "", $M22 = "")</formula>
    </cfRule>
  </conditionalFormatting>
  <conditionalFormatting sqref="CQ22:CQ23">
    <cfRule type="cellIs" dxfId="6522" priority="694" operator="equal">
      <formula>"note"</formula>
    </cfRule>
  </conditionalFormatting>
  <conditionalFormatting sqref="CQ22:CQ23">
    <cfRule type="cellIs" dxfId="6521" priority="695" operator="equal">
      <formula>"hidden"</formula>
    </cfRule>
  </conditionalFormatting>
  <conditionalFormatting sqref="CQ22:CQ23">
    <cfRule type="expression" dxfId="6520" priority="696">
      <formula>AND($A22="begin repeat", NOT($B22 = ""))</formula>
    </cfRule>
  </conditionalFormatting>
  <conditionalFormatting sqref="CQ22:CQ23">
    <cfRule type="expression" dxfId="6519" priority="697">
      <formula>AND($A22="end repeat", $B22 = "", $C22 = "", $D22 = "", $E22 = "", $F22 = "", $G22 = "", $H22 = "", $I22 = "", $J22 = "", $K22 = "", $L22 = "", $M22 = "")</formula>
    </cfRule>
  </conditionalFormatting>
  <conditionalFormatting sqref="CR22:CR23">
    <cfRule type="containsText" dxfId="6518" priority="698" operator="containsText" text="calculate"/>
  </conditionalFormatting>
  <conditionalFormatting sqref="CR22:CR23">
    <cfRule type="expression" dxfId="6517" priority="699">
      <formula>AND($A22="begin group", NOT($B22 = ""))</formula>
    </cfRule>
  </conditionalFormatting>
  <conditionalFormatting sqref="CR22:CR23">
    <cfRule type="expression" dxfId="6516" priority="700">
      <formula>AND($A22="end group", $B22 = "", $C22 = "", $D22 = "", $E22 = "", $F22 = "", $G22 = "", $H22 = "", $I22 = "", $J22 = "", $K22 = "", $L22 = "", $M22 = "")</formula>
    </cfRule>
  </conditionalFormatting>
  <conditionalFormatting sqref="CR22:CR23">
    <cfRule type="cellIs" dxfId="6515" priority="701" operator="equal">
      <formula>"note"</formula>
    </cfRule>
  </conditionalFormatting>
  <conditionalFormatting sqref="CR22:CR23">
    <cfRule type="cellIs" dxfId="6514" priority="702" operator="equal">
      <formula>"hidden"</formula>
    </cfRule>
  </conditionalFormatting>
  <conditionalFormatting sqref="CR22:CR23">
    <cfRule type="expression" dxfId="6513" priority="703">
      <formula>AND($A22="begin repeat", NOT($B22 = ""))</formula>
    </cfRule>
  </conditionalFormatting>
  <conditionalFormatting sqref="CR22:CR23">
    <cfRule type="expression" dxfId="6512" priority="704">
      <formula>AND($A22="end repeat", $B22 = "", $C22 = "", $D22 = "", $E22 = "", $F22 = "", $G22 = "", $H22 = "", $I22 = "", $J22 = "", $K22 = "", $L22 = "", $M22 = "")</formula>
    </cfRule>
  </conditionalFormatting>
  <conditionalFormatting sqref="CS22:CS23">
    <cfRule type="containsText" dxfId="6511" priority="705" operator="containsText" text="calculate"/>
  </conditionalFormatting>
  <conditionalFormatting sqref="CS22:CS23">
    <cfRule type="expression" dxfId="6510" priority="706">
      <formula>AND($A22="begin group", NOT($B22 = ""))</formula>
    </cfRule>
  </conditionalFormatting>
  <conditionalFormatting sqref="CS22:CS23">
    <cfRule type="expression" dxfId="6509" priority="707">
      <formula>AND($A22="end group", $B22 = "", $C22 = "", $D22 = "", $E22 = "", $F22 = "", $G22 = "", $H22 = "", $I22 = "", $J22 = "", $K22 = "", $L22 = "", $M22 = "")</formula>
    </cfRule>
  </conditionalFormatting>
  <conditionalFormatting sqref="CS22:CS23">
    <cfRule type="cellIs" dxfId="6508" priority="708" operator="equal">
      <formula>"note"</formula>
    </cfRule>
  </conditionalFormatting>
  <conditionalFormatting sqref="CS22:CS23">
    <cfRule type="cellIs" dxfId="6507" priority="709" operator="equal">
      <formula>"hidden"</formula>
    </cfRule>
  </conditionalFormatting>
  <conditionalFormatting sqref="CS22:CS23">
    <cfRule type="expression" dxfId="6506" priority="710">
      <formula>AND($A22="begin repeat", NOT($B22 = ""))</formula>
    </cfRule>
  </conditionalFormatting>
  <conditionalFormatting sqref="CS22:CS23">
    <cfRule type="expression" dxfId="6505" priority="711">
      <formula>AND($A22="end repeat", $B22 = "", $C22 = "", $D22 = "", $E22 = "", $F22 = "", $G22 = "", $H22 = "", $I22 = "", $J22 = "", $K22 = "", $L22 = "", $M22 = "")</formula>
    </cfRule>
  </conditionalFormatting>
  <conditionalFormatting sqref="CT22:CT23">
    <cfRule type="containsText" dxfId="6504" priority="712" operator="containsText" text="calculate"/>
  </conditionalFormatting>
  <conditionalFormatting sqref="CT22:CT23">
    <cfRule type="expression" dxfId="6503" priority="713">
      <formula>AND($A22="begin group", NOT($B22 = ""))</formula>
    </cfRule>
  </conditionalFormatting>
  <conditionalFormatting sqref="CT22:CT23">
    <cfRule type="expression" dxfId="6502" priority="714">
      <formula>AND($A22="end group", $B22 = "", $C22 = "", $D22 = "", $E22 = "", $F22 = "", $G22 = "", $H22 = "", $I22 = "", $J22 = "", $K22 = "", $L22 = "", $M22 = "")</formula>
    </cfRule>
  </conditionalFormatting>
  <conditionalFormatting sqref="CT22:CT23">
    <cfRule type="cellIs" dxfId="6501" priority="715" operator="equal">
      <formula>"note"</formula>
    </cfRule>
  </conditionalFormatting>
  <conditionalFormatting sqref="CT22:CT23">
    <cfRule type="cellIs" dxfId="6500" priority="716" operator="equal">
      <formula>"hidden"</formula>
    </cfRule>
  </conditionalFormatting>
  <conditionalFormatting sqref="CT22:CT23">
    <cfRule type="expression" dxfId="6499" priority="717">
      <formula>AND($A22="begin repeat", NOT($B22 = ""))</formula>
    </cfRule>
  </conditionalFormatting>
  <conditionalFormatting sqref="CT22:CT23">
    <cfRule type="expression" dxfId="6498" priority="718">
      <formula>AND($A22="end repeat", $B22 = "", $C22 = "", $D22 = "", $E22 = "", $F22 = "", $G22 = "", $H22 = "", $I22 = "", $J22 = "", $K22 = "", $L22 = "", $M22 = "")</formula>
    </cfRule>
  </conditionalFormatting>
  <conditionalFormatting sqref="CU22:CU23">
    <cfRule type="containsText" dxfId="6497" priority="719" operator="containsText" text="calculate"/>
  </conditionalFormatting>
  <conditionalFormatting sqref="CU22:CU23">
    <cfRule type="expression" dxfId="6496" priority="720">
      <formula>AND($A22="begin group", NOT($B22 = ""))</formula>
    </cfRule>
  </conditionalFormatting>
  <conditionalFormatting sqref="CU22:CU23">
    <cfRule type="expression" dxfId="6495" priority="721">
      <formula>AND($A22="end group", $B22 = "", $C22 = "", $D22 = "", $E22 = "", $F22 = "", $G22 = "", $H22 = "", $I22 = "", $J22 = "", $K22 = "", $L22 = "", $M22 = "")</formula>
    </cfRule>
  </conditionalFormatting>
  <conditionalFormatting sqref="CU22:CU23">
    <cfRule type="cellIs" dxfId="6494" priority="722" operator="equal">
      <formula>"note"</formula>
    </cfRule>
  </conditionalFormatting>
  <conditionalFormatting sqref="CU22:CU23">
    <cfRule type="cellIs" dxfId="6493" priority="723" operator="equal">
      <formula>"hidden"</formula>
    </cfRule>
  </conditionalFormatting>
  <conditionalFormatting sqref="CU22:CU23">
    <cfRule type="expression" dxfId="6492" priority="724">
      <formula>AND($A22="begin repeat", NOT($B22 = ""))</formula>
    </cfRule>
  </conditionalFormatting>
  <conditionalFormatting sqref="CU22:CU23">
    <cfRule type="expression" dxfId="6491" priority="725">
      <formula>AND($A22="end repeat", $B22 = "", $C22 = "", $D22 = "", $E22 = "", $F22 = "", $G22 = "", $H22 = "", $I22 = "", $J22 = "", $K22 = "", $L22 = "", $M22 = "")</formula>
    </cfRule>
  </conditionalFormatting>
  <conditionalFormatting sqref="CV22:CV23">
    <cfRule type="containsText" dxfId="6490" priority="726" operator="containsText" text="calculate"/>
  </conditionalFormatting>
  <conditionalFormatting sqref="CV22:CV23">
    <cfRule type="expression" dxfId="6489" priority="727">
      <formula>AND($A22="begin group", NOT($B22 = ""))</formula>
    </cfRule>
  </conditionalFormatting>
  <conditionalFormatting sqref="CV22:CV23">
    <cfRule type="expression" dxfId="6488" priority="728">
      <formula>AND($A22="end group", $B22 = "", $C22 = "", $D22 = "", $E22 = "", $F22 = "", $G22 = "", $H22 = "", $I22 = "", $J22 = "", $K22 = "", $L22 = "", $M22 = "")</formula>
    </cfRule>
  </conditionalFormatting>
  <conditionalFormatting sqref="CV22:CV23">
    <cfRule type="cellIs" dxfId="6487" priority="729" operator="equal">
      <formula>"note"</formula>
    </cfRule>
  </conditionalFormatting>
  <conditionalFormatting sqref="CV22:CV23">
    <cfRule type="cellIs" dxfId="6486" priority="730" operator="equal">
      <formula>"hidden"</formula>
    </cfRule>
  </conditionalFormatting>
  <conditionalFormatting sqref="CV22:CV23">
    <cfRule type="expression" dxfId="6485" priority="731">
      <formula>AND($A22="begin repeat", NOT($B22 = ""))</formula>
    </cfRule>
  </conditionalFormatting>
  <conditionalFormatting sqref="CV22:CV23">
    <cfRule type="expression" dxfId="6484" priority="732">
      <formula>AND($A22="end repeat", $B22 = "", $C22 = "", $D22 = "", $E22 = "", $F22 = "", $G22 = "", $H22 = "", $I22 = "", $J22 = "", $K22 = "", $L22 = "", $M22 = "")</formula>
    </cfRule>
  </conditionalFormatting>
  <conditionalFormatting sqref="CW22:CW23">
    <cfRule type="containsText" dxfId="6483" priority="733" operator="containsText" text="calculate"/>
  </conditionalFormatting>
  <conditionalFormatting sqref="CW22:CW23">
    <cfRule type="expression" dxfId="6482" priority="734">
      <formula>AND($A22="begin group", NOT($B22 = ""))</formula>
    </cfRule>
  </conditionalFormatting>
  <conditionalFormatting sqref="CW22:CW23">
    <cfRule type="expression" dxfId="6481" priority="735">
      <formula>AND($A22="end group", $B22 = "", $C22 = "", $D22 = "", $E22 = "", $F22 = "", $G22 = "", $H22 = "", $I22 = "", $J22 = "", $K22 = "", $L22 = "", $M22 = "")</formula>
    </cfRule>
  </conditionalFormatting>
  <conditionalFormatting sqref="CW22:CW23">
    <cfRule type="cellIs" dxfId="6480" priority="736" operator="equal">
      <formula>"note"</formula>
    </cfRule>
  </conditionalFormatting>
  <conditionalFormatting sqref="CW22:CW23">
    <cfRule type="cellIs" dxfId="6479" priority="737" operator="equal">
      <formula>"hidden"</formula>
    </cfRule>
  </conditionalFormatting>
  <conditionalFormatting sqref="CW22:CW23">
    <cfRule type="expression" dxfId="6478" priority="738">
      <formula>AND($A22="begin repeat", NOT($B22 = ""))</formula>
    </cfRule>
  </conditionalFormatting>
  <conditionalFormatting sqref="CW22:CW23">
    <cfRule type="expression" dxfId="6477" priority="739">
      <formula>AND($A22="end repeat", $B22 = "", $C22 = "", $D22 = "", $E22 = "", $F22 = "", $G22 = "", $H22 = "", $I22 = "", $J22 = "", $K22 = "", $L22 = "", $M22 = "")</formula>
    </cfRule>
  </conditionalFormatting>
  <conditionalFormatting sqref="CX22:CX23">
    <cfRule type="containsText" dxfId="6476" priority="740" operator="containsText" text="calculate"/>
  </conditionalFormatting>
  <conditionalFormatting sqref="CX22:CX23">
    <cfRule type="expression" dxfId="6475" priority="741">
      <formula>AND($A22="begin group", NOT($B22 = ""))</formula>
    </cfRule>
  </conditionalFormatting>
  <conditionalFormatting sqref="CX22:CX23">
    <cfRule type="expression" dxfId="6474" priority="742">
      <formula>AND($A22="end group", $B22 = "", $C22 = "", $D22 = "", $E22 = "", $F22 = "", $G22 = "", $H22 = "", $I22 = "", $J22 = "", $K22 = "", $L22 = "", $M22 = "")</formula>
    </cfRule>
  </conditionalFormatting>
  <conditionalFormatting sqref="CX22:CX23">
    <cfRule type="cellIs" dxfId="6473" priority="743" operator="equal">
      <formula>"note"</formula>
    </cfRule>
  </conditionalFormatting>
  <conditionalFormatting sqref="CX22:CX23">
    <cfRule type="cellIs" dxfId="6472" priority="744" operator="equal">
      <formula>"hidden"</formula>
    </cfRule>
  </conditionalFormatting>
  <conditionalFormatting sqref="CX22:CX23">
    <cfRule type="expression" dxfId="6471" priority="745">
      <formula>AND($A22="begin repeat", NOT($B22 = ""))</formula>
    </cfRule>
  </conditionalFormatting>
  <conditionalFormatting sqref="CX22:CX23">
    <cfRule type="expression" dxfId="6470" priority="746">
      <formula>AND($A22="end repeat", $B22 = "", $C22 = "", $D22 = "", $E22 = "", $F22 = "", $G22 = "", $H22 = "", $I22 = "", $J22 = "", $K22 = "", $L22 = "", $M22 = "")</formula>
    </cfRule>
  </conditionalFormatting>
  <conditionalFormatting sqref="CY22:CY23">
    <cfRule type="containsText" dxfId="6469" priority="747" operator="containsText" text="calculate"/>
  </conditionalFormatting>
  <conditionalFormatting sqref="CY22:CY23">
    <cfRule type="expression" dxfId="6468" priority="748">
      <formula>AND($A22="begin group", NOT($B22 = ""))</formula>
    </cfRule>
  </conditionalFormatting>
  <conditionalFormatting sqref="CY22:CY23">
    <cfRule type="expression" dxfId="6467" priority="749">
      <formula>AND($A22="end group", $B22 = "", $C22 = "", $D22 = "", $E22 = "", $F22 = "", $G22 = "", $H22 = "", $I22 = "", $J22 = "", $K22 = "", $L22 = "", $M22 = "")</formula>
    </cfRule>
  </conditionalFormatting>
  <conditionalFormatting sqref="CY22:CY23">
    <cfRule type="cellIs" dxfId="6466" priority="750" operator="equal">
      <formula>"note"</formula>
    </cfRule>
  </conditionalFormatting>
  <conditionalFormatting sqref="CY22:CY23">
    <cfRule type="cellIs" dxfId="6465" priority="751" operator="equal">
      <formula>"hidden"</formula>
    </cfRule>
  </conditionalFormatting>
  <conditionalFormatting sqref="CY22:CY23">
    <cfRule type="expression" dxfId="6464" priority="752">
      <formula>AND($A22="begin repeat", NOT($B22 = ""))</formula>
    </cfRule>
  </conditionalFormatting>
  <conditionalFormatting sqref="CY22:CY23">
    <cfRule type="expression" dxfId="6463" priority="753">
      <formula>AND($A22="end repeat", $B22 = "", $C22 = "", $D22 = "", $E22 = "", $F22 = "", $G22 = "", $H22 = "", $I22 = "", $J22 = "", $K22 = "", $L22 = "", $M22 = "")</formula>
    </cfRule>
  </conditionalFormatting>
  <conditionalFormatting sqref="CZ22:CZ23">
    <cfRule type="containsText" dxfId="6462" priority="754" operator="containsText" text="calculate"/>
  </conditionalFormatting>
  <conditionalFormatting sqref="CZ22:CZ23">
    <cfRule type="expression" dxfId="6461" priority="755">
      <formula>AND($A22="begin group", NOT($B22 = ""))</formula>
    </cfRule>
  </conditionalFormatting>
  <conditionalFormatting sqref="CZ22:CZ23">
    <cfRule type="expression" dxfId="6460" priority="756">
      <formula>AND($A22="end group", $B22 = "", $C22 = "", $D22 = "", $E22 = "", $F22 = "", $G22 = "", $H22 = "", $I22 = "", $J22 = "", $K22 = "", $L22 = "", $M22 = "")</formula>
    </cfRule>
  </conditionalFormatting>
  <conditionalFormatting sqref="CZ22:CZ23">
    <cfRule type="cellIs" dxfId="6459" priority="757" operator="equal">
      <formula>"note"</formula>
    </cfRule>
  </conditionalFormatting>
  <conditionalFormatting sqref="CZ22:CZ23">
    <cfRule type="cellIs" dxfId="6458" priority="758" operator="equal">
      <formula>"hidden"</formula>
    </cfRule>
  </conditionalFormatting>
  <conditionalFormatting sqref="CZ22:CZ23">
    <cfRule type="expression" dxfId="6457" priority="759">
      <formula>AND($A22="begin repeat", NOT($B22 = ""))</formula>
    </cfRule>
  </conditionalFormatting>
  <conditionalFormatting sqref="CZ22:CZ23">
    <cfRule type="expression" dxfId="6456" priority="760">
      <formula>AND($A22="end repeat", $B22 = "", $C22 = "", $D22 = "", $E22 = "", $F22 = "", $G22 = "", $H22 = "", $I22 = "", $J22 = "", $K22 = "", $L22 = "", $M22 = "")</formula>
    </cfRule>
  </conditionalFormatting>
  <conditionalFormatting sqref="DA22:DA23">
    <cfRule type="containsText" dxfId="6455" priority="761" operator="containsText" text="calculate"/>
  </conditionalFormatting>
  <conditionalFormatting sqref="DA22:DA23">
    <cfRule type="expression" dxfId="6454" priority="762">
      <formula>AND($A22="begin group", NOT($B22 = ""))</formula>
    </cfRule>
  </conditionalFormatting>
  <conditionalFormatting sqref="DA22:DA23">
    <cfRule type="expression" dxfId="6453" priority="763">
      <formula>AND($A22="end group", $B22 = "", $C22 = "", $D22 = "", $E22 = "", $F22 = "", $G22 = "", $H22 = "", $I22 = "", $J22 = "", $K22 = "", $L22 = "", $M22 = "")</formula>
    </cfRule>
  </conditionalFormatting>
  <conditionalFormatting sqref="DA22:DA23">
    <cfRule type="cellIs" dxfId="6452" priority="764" operator="equal">
      <formula>"note"</formula>
    </cfRule>
  </conditionalFormatting>
  <conditionalFormatting sqref="DA22:DA23">
    <cfRule type="cellIs" dxfId="6451" priority="765" operator="equal">
      <formula>"hidden"</formula>
    </cfRule>
  </conditionalFormatting>
  <conditionalFormatting sqref="DA22:DA23">
    <cfRule type="expression" dxfId="6450" priority="766">
      <formula>AND($A22="begin repeat", NOT($B22 = ""))</formula>
    </cfRule>
  </conditionalFormatting>
  <conditionalFormatting sqref="DA22:DA23">
    <cfRule type="expression" dxfId="6449" priority="767">
      <formula>AND($A22="end repeat", $B22 = "", $C22 = "", $D22 = "", $E22 = "", $F22 = "", $G22 = "", $H22 = "", $I22 = "", $J22 = "", $K22 = "", $L22 = "", $M22 = "")</formula>
    </cfRule>
  </conditionalFormatting>
  <conditionalFormatting sqref="DB22:DB23">
    <cfRule type="containsText" dxfId="6448" priority="768" operator="containsText" text="calculate"/>
  </conditionalFormatting>
  <conditionalFormatting sqref="DB22:DB23">
    <cfRule type="expression" dxfId="6447" priority="769">
      <formula>AND($A22="begin group", NOT($B22 = ""))</formula>
    </cfRule>
  </conditionalFormatting>
  <conditionalFormatting sqref="DB22:DB23">
    <cfRule type="expression" dxfId="6446" priority="770">
      <formula>AND($A22="end group", $B22 = "", $C22 = "", $D22 = "", $E22 = "", $F22 = "", $G22 = "", $H22 = "", $I22 = "", $J22 = "", $K22 = "", $L22 = "", $M22 = "")</formula>
    </cfRule>
  </conditionalFormatting>
  <conditionalFormatting sqref="DB22:DB23">
    <cfRule type="cellIs" dxfId="6445" priority="771" operator="equal">
      <formula>"note"</formula>
    </cfRule>
  </conditionalFormatting>
  <conditionalFormatting sqref="DB22:DB23">
    <cfRule type="cellIs" dxfId="6444" priority="772" operator="equal">
      <formula>"hidden"</formula>
    </cfRule>
  </conditionalFormatting>
  <conditionalFormatting sqref="DB22:DB23">
    <cfRule type="expression" dxfId="6443" priority="773">
      <formula>AND($A22="begin repeat", NOT($B22 = ""))</formula>
    </cfRule>
  </conditionalFormatting>
  <conditionalFormatting sqref="DB22:DB23">
    <cfRule type="expression" dxfId="6442" priority="774">
      <formula>AND($A22="end repeat", $B22 = "", $C22 = "", $D22 = "", $E22 = "", $F22 = "", $G22 = "", $H22 = "", $I22 = "", $J22 = "", $K22 = "", $L22 = "", $M22 = "")</formula>
    </cfRule>
  </conditionalFormatting>
  <conditionalFormatting sqref="DC22:DC23">
    <cfRule type="containsText" dxfId="6441" priority="775" operator="containsText" text="calculate"/>
  </conditionalFormatting>
  <conditionalFormatting sqref="DC22:DC23">
    <cfRule type="expression" dxfId="6440" priority="776">
      <formula>AND($A22="begin group", NOT($B22 = ""))</formula>
    </cfRule>
  </conditionalFormatting>
  <conditionalFormatting sqref="DC22:DC23">
    <cfRule type="expression" dxfId="6439" priority="777">
      <formula>AND($A22="end group", $B22 = "", $C22 = "", $D22 = "", $E22 = "", $F22 = "", $G22 = "", $H22 = "", $I22 = "", $J22 = "", $K22 = "", $L22 = "", $M22 = "")</formula>
    </cfRule>
  </conditionalFormatting>
  <conditionalFormatting sqref="DC22:DC23">
    <cfRule type="cellIs" dxfId="6438" priority="778" operator="equal">
      <formula>"note"</formula>
    </cfRule>
  </conditionalFormatting>
  <conditionalFormatting sqref="DC22:DC23">
    <cfRule type="cellIs" dxfId="6437" priority="779" operator="equal">
      <formula>"hidden"</formula>
    </cfRule>
  </conditionalFormatting>
  <conditionalFormatting sqref="DC22:DC23">
    <cfRule type="expression" dxfId="6436" priority="780">
      <formula>AND($A22="begin repeat", NOT($B22 = ""))</formula>
    </cfRule>
  </conditionalFormatting>
  <conditionalFormatting sqref="DC22:DC23">
    <cfRule type="expression" dxfId="6435" priority="781">
      <formula>AND($A22="end repeat", $B22 = "", $C22 = "", $D22 = "", $E22 = "", $F22 = "", $G22 = "", $H22 = "", $I22 = "", $J22 = "", $K22 = "", $L22 = "", $M22 = "")</formula>
    </cfRule>
  </conditionalFormatting>
  <conditionalFormatting sqref="DD22:DD23">
    <cfRule type="containsText" dxfId="6434" priority="782" operator="containsText" text="calculate"/>
  </conditionalFormatting>
  <conditionalFormatting sqref="DD22:DD23">
    <cfRule type="expression" dxfId="6433" priority="783">
      <formula>AND($A22="begin group", NOT($B22 = ""))</formula>
    </cfRule>
  </conditionalFormatting>
  <conditionalFormatting sqref="DD22:DD23">
    <cfRule type="expression" dxfId="6432" priority="784">
      <formula>AND($A22="end group", $B22 = "", $C22 = "", $D22 = "", $E22 = "", $F22 = "", $G22 = "", $H22 = "", $I22 = "", $J22 = "", $K22 = "", $L22 = "", $M22 = "")</formula>
    </cfRule>
  </conditionalFormatting>
  <conditionalFormatting sqref="DD22:DD23">
    <cfRule type="cellIs" dxfId="6431" priority="785" operator="equal">
      <formula>"note"</formula>
    </cfRule>
  </conditionalFormatting>
  <conditionalFormatting sqref="DD22:DD23">
    <cfRule type="cellIs" dxfId="6430" priority="786" operator="equal">
      <formula>"hidden"</formula>
    </cfRule>
  </conditionalFormatting>
  <conditionalFormatting sqref="DD22:DD23">
    <cfRule type="expression" dxfId="6429" priority="787">
      <formula>AND($A22="begin repeat", NOT($B22 = ""))</formula>
    </cfRule>
  </conditionalFormatting>
  <conditionalFormatting sqref="DD22:DD23">
    <cfRule type="expression" dxfId="6428" priority="788">
      <formula>AND($A22="end repeat", $B22 = "", $C22 = "", $D22 = "", $E22 = "", $F22 = "", $G22 = "", $H22 = "", $I22 = "", $J22 = "", $K22 = "", $L22 = "", $M22 = "")</formula>
    </cfRule>
  </conditionalFormatting>
  <conditionalFormatting sqref="DE22:DE23">
    <cfRule type="containsText" dxfId="6427" priority="789" operator="containsText" text="calculate"/>
  </conditionalFormatting>
  <conditionalFormatting sqref="DE22:DE23">
    <cfRule type="expression" dxfId="6426" priority="790">
      <formula>AND($A22="begin group", NOT($B22 = ""))</formula>
    </cfRule>
  </conditionalFormatting>
  <conditionalFormatting sqref="DE22:DE23">
    <cfRule type="expression" dxfId="6425" priority="791">
      <formula>AND($A22="end group", $B22 = "", $C22 = "", $D22 = "", $E22 = "", $F22 = "", $G22 = "", $H22 = "", $I22 = "", $J22 = "", $K22 = "", $L22 = "", $M22 = "")</formula>
    </cfRule>
  </conditionalFormatting>
  <conditionalFormatting sqref="DE22:DE23">
    <cfRule type="cellIs" dxfId="6424" priority="792" operator="equal">
      <formula>"note"</formula>
    </cfRule>
  </conditionalFormatting>
  <conditionalFormatting sqref="DE22:DE23">
    <cfRule type="cellIs" dxfId="6423" priority="793" operator="equal">
      <formula>"hidden"</formula>
    </cfRule>
  </conditionalFormatting>
  <conditionalFormatting sqref="DE22:DE23">
    <cfRule type="expression" dxfId="6422" priority="794">
      <formula>AND($A22="begin repeat", NOT($B22 = ""))</formula>
    </cfRule>
  </conditionalFormatting>
  <conditionalFormatting sqref="DE22:DE23">
    <cfRule type="expression" dxfId="6421" priority="795">
      <formula>AND($A22="end repeat", $B22 = "", $C22 = "", $D22 = "", $E22 = "", $F22 = "", $G22 = "", $H22 = "", $I22 = "", $J22 = "", $K22 = "", $L22 = "", $M22 = "")</formula>
    </cfRule>
  </conditionalFormatting>
  <conditionalFormatting sqref="DF22:DF23">
    <cfRule type="containsText" dxfId="6420" priority="796" operator="containsText" text="calculate"/>
  </conditionalFormatting>
  <conditionalFormatting sqref="DF22:DF23">
    <cfRule type="expression" dxfId="6419" priority="797">
      <formula>AND($A22="begin group", NOT($B22 = ""))</formula>
    </cfRule>
  </conditionalFormatting>
  <conditionalFormatting sqref="DF22:DF23">
    <cfRule type="expression" dxfId="6418" priority="798">
      <formula>AND($A22="end group", $B22 = "", $C22 = "", $D22 = "", $E22 = "", $F22 = "", $G22 = "", $H22 = "", $I22 = "", $J22 = "", $K22 = "", $L22 = "", $M22 = "")</formula>
    </cfRule>
  </conditionalFormatting>
  <conditionalFormatting sqref="DF22:DF23">
    <cfRule type="cellIs" dxfId="6417" priority="799" operator="equal">
      <formula>"note"</formula>
    </cfRule>
  </conditionalFormatting>
  <conditionalFormatting sqref="DF22:DF23">
    <cfRule type="cellIs" dxfId="6416" priority="800" operator="equal">
      <formula>"hidden"</formula>
    </cfRule>
  </conditionalFormatting>
  <conditionalFormatting sqref="DF22:DF23">
    <cfRule type="expression" dxfId="6415" priority="801">
      <formula>AND($A22="begin repeat", NOT($B22 = ""))</formula>
    </cfRule>
  </conditionalFormatting>
  <conditionalFormatting sqref="DF22:DF23">
    <cfRule type="expression" dxfId="6414" priority="802">
      <formula>AND($A22="end repeat", $B22 = "", $C22 = "", $D22 = "", $E22 = "", $F22 = "", $G22 = "", $H22 = "", $I22 = "", $J22 = "", $K22 = "", $L22 = "", $M22 = "")</formula>
    </cfRule>
  </conditionalFormatting>
  <conditionalFormatting sqref="DG22:DG23">
    <cfRule type="containsText" dxfId="6413" priority="803" operator="containsText" text="calculate"/>
  </conditionalFormatting>
  <conditionalFormatting sqref="DG22:DG23">
    <cfRule type="expression" dxfId="6412" priority="804">
      <formula>AND($A22="begin group", NOT($B22 = ""))</formula>
    </cfRule>
  </conditionalFormatting>
  <conditionalFormatting sqref="DG22:DG23">
    <cfRule type="expression" dxfId="6411" priority="805">
      <formula>AND($A22="end group", $B22 = "", $C22 = "", $D22 = "", $E22 = "", $F22 = "", $G22 = "", $H22 = "", $I22 = "", $J22 = "", $K22 = "", $L22 = "", $M22 = "")</formula>
    </cfRule>
  </conditionalFormatting>
  <conditionalFormatting sqref="DG22:DG23">
    <cfRule type="cellIs" dxfId="6410" priority="806" operator="equal">
      <formula>"note"</formula>
    </cfRule>
  </conditionalFormatting>
  <conditionalFormatting sqref="DG22:DG23">
    <cfRule type="cellIs" dxfId="6409" priority="807" operator="equal">
      <formula>"hidden"</formula>
    </cfRule>
  </conditionalFormatting>
  <conditionalFormatting sqref="DG22:DG23">
    <cfRule type="expression" dxfId="6408" priority="808">
      <formula>AND($A22="begin repeat", NOT($B22 = ""))</formula>
    </cfRule>
  </conditionalFormatting>
  <conditionalFormatting sqref="DG22:DG23">
    <cfRule type="expression" dxfId="6407" priority="809">
      <formula>AND($A22="end repeat", $B22 = "", $C22 = "", $D22 = "", $E22 = "", $F22 = "", $G22 = "", $H22 = "", $I22 = "", $J22 = "", $K22 = "", $L22 = "", $M22 = "")</formula>
    </cfRule>
  </conditionalFormatting>
  <conditionalFormatting sqref="DH22:DH23">
    <cfRule type="containsText" dxfId="6406" priority="810" operator="containsText" text="calculate"/>
  </conditionalFormatting>
  <conditionalFormatting sqref="DH22:DH23">
    <cfRule type="expression" dxfId="6405" priority="811">
      <formula>AND($A22="begin group", NOT($B22 = ""))</formula>
    </cfRule>
  </conditionalFormatting>
  <conditionalFormatting sqref="DH22:DH23">
    <cfRule type="expression" dxfId="6404" priority="812">
      <formula>AND($A22="end group", $B22 = "", $C22 = "", $D22 = "", $E22 = "", $F22 = "", $G22 = "", $H22 = "", $I22 = "", $J22 = "", $K22 = "", $L22 = "", $M22 = "")</formula>
    </cfRule>
  </conditionalFormatting>
  <conditionalFormatting sqref="DH22:DH23">
    <cfRule type="cellIs" dxfId="6403" priority="813" operator="equal">
      <formula>"note"</formula>
    </cfRule>
  </conditionalFormatting>
  <conditionalFormatting sqref="DH22:DH23">
    <cfRule type="cellIs" dxfId="6402" priority="814" operator="equal">
      <formula>"hidden"</formula>
    </cfRule>
  </conditionalFormatting>
  <conditionalFormatting sqref="DH22:DH23">
    <cfRule type="expression" dxfId="6401" priority="815">
      <formula>AND($A22="begin repeat", NOT($B22 = ""))</formula>
    </cfRule>
  </conditionalFormatting>
  <conditionalFormatting sqref="DH22:DH23">
    <cfRule type="expression" dxfId="6400" priority="816">
      <formula>AND($A22="end repeat", $B22 = "", $C22 = "", $D22 = "", $E22 = "", $F22 = "", $G22 = "", $H22 = "", $I22 = "", $J22 = "", $K22 = "", $L22 = "", $M22 = "")</formula>
    </cfRule>
  </conditionalFormatting>
  <conditionalFormatting sqref="DI22:DI23">
    <cfRule type="containsText" dxfId="6399" priority="817" operator="containsText" text="calculate"/>
  </conditionalFormatting>
  <conditionalFormatting sqref="DI22:DI23">
    <cfRule type="expression" dxfId="6398" priority="818">
      <formula>AND($A22="begin group", NOT($B22 = ""))</formula>
    </cfRule>
  </conditionalFormatting>
  <conditionalFormatting sqref="DI22:DI23">
    <cfRule type="expression" dxfId="6397" priority="819">
      <formula>AND($A22="end group", $B22 = "", $C22 = "", $D22 = "", $E22 = "", $F22 = "", $G22 = "", $H22 = "", $I22 = "", $J22 = "", $K22 = "", $L22 = "", $M22 = "")</formula>
    </cfRule>
  </conditionalFormatting>
  <conditionalFormatting sqref="DI22:DI23">
    <cfRule type="cellIs" dxfId="6396" priority="820" operator="equal">
      <formula>"note"</formula>
    </cfRule>
  </conditionalFormatting>
  <conditionalFormatting sqref="DI22:DI23">
    <cfRule type="cellIs" dxfId="6395" priority="821" operator="equal">
      <formula>"hidden"</formula>
    </cfRule>
  </conditionalFormatting>
  <conditionalFormatting sqref="DI22:DI23">
    <cfRule type="expression" dxfId="6394" priority="822">
      <formula>AND($A22="begin repeat", NOT($B22 = ""))</formula>
    </cfRule>
  </conditionalFormatting>
  <conditionalFormatting sqref="DI22:DI23">
    <cfRule type="expression" dxfId="6393" priority="823">
      <formula>AND($A22="end repeat", $B22 = "", $C22 = "", $D22 = "", $E22 = "", $F22 = "", $G22 = "", $H22 = "", $I22 = "", $J22 = "", $K22 = "", $L22 = "", $M22 = "")</formula>
    </cfRule>
  </conditionalFormatting>
  <conditionalFormatting sqref="DJ22:DJ23">
    <cfRule type="containsText" dxfId="6392" priority="824" operator="containsText" text="calculate"/>
  </conditionalFormatting>
  <conditionalFormatting sqref="DJ22:DJ23">
    <cfRule type="expression" dxfId="6391" priority="825">
      <formula>AND($A22="begin group", NOT($B22 = ""))</formula>
    </cfRule>
  </conditionalFormatting>
  <conditionalFormatting sqref="DJ22:DJ23">
    <cfRule type="expression" dxfId="6390" priority="826">
      <formula>AND($A22="end group", $B22 = "", $C22 = "", $D22 = "", $E22 = "", $F22 = "", $G22 = "", $H22 = "", $I22 = "", $J22 = "", $K22 = "", $L22 = "", $M22 = "")</formula>
    </cfRule>
  </conditionalFormatting>
  <conditionalFormatting sqref="DJ22:DJ23">
    <cfRule type="cellIs" dxfId="6389" priority="827" operator="equal">
      <formula>"note"</formula>
    </cfRule>
  </conditionalFormatting>
  <conditionalFormatting sqref="DJ22:DJ23">
    <cfRule type="cellIs" dxfId="6388" priority="828" operator="equal">
      <formula>"hidden"</formula>
    </cfRule>
  </conditionalFormatting>
  <conditionalFormatting sqref="DJ22:DJ23">
    <cfRule type="expression" dxfId="6387" priority="829">
      <formula>AND($A22="begin repeat", NOT($B22 = ""))</formula>
    </cfRule>
  </conditionalFormatting>
  <conditionalFormatting sqref="DJ22:DJ23">
    <cfRule type="expression" dxfId="6386" priority="830">
      <formula>AND($A22="end repeat", $B22 = "", $C22 = "", $D22 = "", $E22 = "", $F22 = "", $G22 = "", $H22 = "", $I22 = "", $J22 = "", $K22 = "", $L22 = "", $M22 = "")</formula>
    </cfRule>
  </conditionalFormatting>
  <conditionalFormatting sqref="DK22:DK23">
    <cfRule type="containsText" dxfId="6385" priority="831" operator="containsText" text="calculate"/>
  </conditionalFormatting>
  <conditionalFormatting sqref="DK22:DK23">
    <cfRule type="expression" dxfId="6384" priority="832">
      <formula>AND($A22="begin group", NOT($B22 = ""))</formula>
    </cfRule>
  </conditionalFormatting>
  <conditionalFormatting sqref="DK22:DK23">
    <cfRule type="expression" dxfId="6383" priority="833">
      <formula>AND($A22="end group", $B22 = "", $C22 = "", $D22 = "", $E22 = "", $F22 = "", $G22 = "", $H22 = "", $I22 = "", $J22 = "", $K22 = "", $L22 = "", $M22 = "")</formula>
    </cfRule>
  </conditionalFormatting>
  <conditionalFormatting sqref="DK22:DK23">
    <cfRule type="cellIs" dxfId="6382" priority="834" operator="equal">
      <formula>"note"</formula>
    </cfRule>
  </conditionalFormatting>
  <conditionalFormatting sqref="DK22:DK23">
    <cfRule type="cellIs" dxfId="6381" priority="835" operator="equal">
      <formula>"hidden"</formula>
    </cfRule>
  </conditionalFormatting>
  <conditionalFormatting sqref="DK22:DK23">
    <cfRule type="expression" dxfId="6380" priority="836">
      <formula>AND($A22="begin repeat", NOT($B22 = ""))</formula>
    </cfRule>
  </conditionalFormatting>
  <conditionalFormatting sqref="DK22:DK23">
    <cfRule type="expression" dxfId="6379" priority="837">
      <formula>AND($A22="end repeat", $B22 = "", $C22 = "", $D22 = "", $E22 = "", $F22 = "", $G22 = "", $H22 = "", $I22 = "", $J22 = "", $K22 = "", $L22 = "", $M22 = "")</formula>
    </cfRule>
  </conditionalFormatting>
  <conditionalFormatting sqref="DL22:DL23">
    <cfRule type="containsText" dxfId="6378" priority="838" operator="containsText" text="calculate"/>
  </conditionalFormatting>
  <conditionalFormatting sqref="DL22:DL23">
    <cfRule type="expression" dxfId="6377" priority="839">
      <formula>AND($A22="begin group", NOT($B22 = ""))</formula>
    </cfRule>
  </conditionalFormatting>
  <conditionalFormatting sqref="DL22:DL23">
    <cfRule type="expression" dxfId="6376" priority="840">
      <formula>AND($A22="end group", $B22 = "", $C22 = "", $D22 = "", $E22 = "", $F22 = "", $G22 = "", $H22 = "", $I22 = "", $J22 = "", $K22 = "", $L22 = "", $M22 = "")</formula>
    </cfRule>
  </conditionalFormatting>
  <conditionalFormatting sqref="DL22:DL23">
    <cfRule type="cellIs" dxfId="6375" priority="841" operator="equal">
      <formula>"note"</formula>
    </cfRule>
  </conditionalFormatting>
  <conditionalFormatting sqref="DL22:DL23">
    <cfRule type="cellIs" dxfId="6374" priority="842" operator="equal">
      <formula>"hidden"</formula>
    </cfRule>
  </conditionalFormatting>
  <conditionalFormatting sqref="DL22:DL23">
    <cfRule type="expression" dxfId="6373" priority="843">
      <formula>AND($A22="begin repeat", NOT($B22 = ""))</formula>
    </cfRule>
  </conditionalFormatting>
  <conditionalFormatting sqref="DL22:DL23">
    <cfRule type="expression" dxfId="6372" priority="844">
      <formula>AND($A22="end repeat", $B22 = "", $C22 = "", $D22 = "", $E22 = "", $F22 = "", $G22 = "", $H22 = "", $I22 = "", $J22 = "", $K22 = "", $L22 = "", $M22 = "")</formula>
    </cfRule>
  </conditionalFormatting>
  <conditionalFormatting sqref="DM22:DM23">
    <cfRule type="containsText" dxfId="6371" priority="845" operator="containsText" text="calculate"/>
  </conditionalFormatting>
  <conditionalFormatting sqref="DM22:DM23">
    <cfRule type="expression" dxfId="6370" priority="846">
      <formula>AND($A22="begin group", NOT($B22 = ""))</formula>
    </cfRule>
  </conditionalFormatting>
  <conditionalFormatting sqref="DM22:DM23">
    <cfRule type="expression" dxfId="6369" priority="847">
      <formula>AND($A22="end group", $B22 = "", $C22 = "", $D22 = "", $E22 = "", $F22 = "", $G22 = "", $H22 = "", $I22 = "", $J22 = "", $K22 = "", $L22 = "", $M22 = "")</formula>
    </cfRule>
  </conditionalFormatting>
  <conditionalFormatting sqref="DM22:DM23">
    <cfRule type="cellIs" dxfId="6368" priority="848" operator="equal">
      <formula>"note"</formula>
    </cfRule>
  </conditionalFormatting>
  <conditionalFormatting sqref="DM22:DM23">
    <cfRule type="cellIs" dxfId="6367" priority="849" operator="equal">
      <formula>"hidden"</formula>
    </cfRule>
  </conditionalFormatting>
  <conditionalFormatting sqref="DM22:DM23">
    <cfRule type="expression" dxfId="6366" priority="850">
      <formula>AND($A22="begin repeat", NOT($B22 = ""))</formula>
    </cfRule>
  </conditionalFormatting>
  <conditionalFormatting sqref="DM22:DM23">
    <cfRule type="expression" dxfId="6365" priority="851">
      <formula>AND($A22="end repeat", $B22 = "", $C22 = "", $D22 = "", $E22 = "", $F22 = "", $G22 = "", $H22 = "", $I22 = "", $J22 = "", $K22 = "", $L22 = "", $M22 = "")</formula>
    </cfRule>
  </conditionalFormatting>
  <conditionalFormatting sqref="DN22:DN23">
    <cfRule type="containsText" dxfId="6364" priority="852" operator="containsText" text="calculate"/>
  </conditionalFormatting>
  <conditionalFormatting sqref="DN22:DN23">
    <cfRule type="expression" dxfId="6363" priority="853">
      <formula>AND($A22="begin group", NOT($B22 = ""))</formula>
    </cfRule>
  </conditionalFormatting>
  <conditionalFormatting sqref="DN22:DN23">
    <cfRule type="expression" dxfId="6362" priority="854">
      <formula>AND($A22="end group", $B22 = "", $C22 = "", $D22 = "", $E22 = "", $F22 = "", $G22 = "", $H22 = "", $I22 = "", $J22 = "", $K22 = "", $L22 = "", $M22 = "")</formula>
    </cfRule>
  </conditionalFormatting>
  <conditionalFormatting sqref="DN22:DN23">
    <cfRule type="cellIs" dxfId="6361" priority="855" operator="equal">
      <formula>"note"</formula>
    </cfRule>
  </conditionalFormatting>
  <conditionalFormatting sqref="DN22:DN23">
    <cfRule type="cellIs" dxfId="6360" priority="856" operator="equal">
      <formula>"hidden"</formula>
    </cfRule>
  </conditionalFormatting>
  <conditionalFormatting sqref="DN22:DN23">
    <cfRule type="expression" dxfId="6359" priority="857">
      <formula>AND($A22="begin repeat", NOT($B22 = ""))</formula>
    </cfRule>
  </conditionalFormatting>
  <conditionalFormatting sqref="DN22:DN23">
    <cfRule type="expression" dxfId="6358" priority="858">
      <formula>AND($A22="end repeat", $B22 = "", $C22 = "", $D22 = "", $E22 = "", $F22 = "", $G22 = "", $H22 = "", $I22 = "", $J22 = "", $K22 = "", $L22 = "", $M22 = "")</formula>
    </cfRule>
  </conditionalFormatting>
  <conditionalFormatting sqref="DO22:DO23">
    <cfRule type="containsText" dxfId="6357" priority="859" operator="containsText" text="calculate"/>
  </conditionalFormatting>
  <conditionalFormatting sqref="DO22:DO23">
    <cfRule type="expression" dxfId="6356" priority="860">
      <formula>AND($A22="begin group", NOT($B22 = ""))</formula>
    </cfRule>
  </conditionalFormatting>
  <conditionalFormatting sqref="DO22:DO23">
    <cfRule type="expression" dxfId="6355" priority="861">
      <formula>AND($A22="end group", $B22 = "", $C22 = "", $D22 = "", $E22 = "", $F22 = "", $G22 = "", $H22 = "", $I22 = "", $J22 = "", $K22 = "", $L22 = "", $M22 = "")</formula>
    </cfRule>
  </conditionalFormatting>
  <conditionalFormatting sqref="DO22:DO23">
    <cfRule type="cellIs" dxfId="6354" priority="862" operator="equal">
      <formula>"note"</formula>
    </cfRule>
  </conditionalFormatting>
  <conditionalFormatting sqref="DO22:DO23">
    <cfRule type="cellIs" dxfId="6353" priority="863" operator="equal">
      <formula>"hidden"</formula>
    </cfRule>
  </conditionalFormatting>
  <conditionalFormatting sqref="DO22:DO23">
    <cfRule type="expression" dxfId="6352" priority="864">
      <formula>AND($A22="begin repeat", NOT($B22 = ""))</formula>
    </cfRule>
  </conditionalFormatting>
  <conditionalFormatting sqref="DO22:DO23">
    <cfRule type="expression" dxfId="6351" priority="865">
      <formula>AND($A22="end repeat", $B22 = "", $C22 = "", $D22 = "", $E22 = "", $F22 = "", $G22 = "", $H22 = "", $I22 = "", $J22 = "", $K22 = "", $L22 = "", $M22 = "")</formula>
    </cfRule>
  </conditionalFormatting>
  <conditionalFormatting sqref="DP22:DP23">
    <cfRule type="containsText" dxfId="6350" priority="866" operator="containsText" text="calculate"/>
  </conditionalFormatting>
  <conditionalFormatting sqref="DP22:DP23">
    <cfRule type="expression" dxfId="6349" priority="867">
      <formula>AND($A22="begin group", NOT($B22 = ""))</formula>
    </cfRule>
  </conditionalFormatting>
  <conditionalFormatting sqref="DP22:DP23">
    <cfRule type="expression" dxfId="6348" priority="868">
      <formula>AND($A22="end group", $B22 = "", $C22 = "", $D22 = "", $E22 = "", $F22 = "", $G22 = "", $H22 = "", $I22 = "", $J22 = "", $K22 = "", $L22 = "", $M22 = "")</formula>
    </cfRule>
  </conditionalFormatting>
  <conditionalFormatting sqref="DP22:DP23">
    <cfRule type="cellIs" dxfId="6347" priority="869" operator="equal">
      <formula>"note"</formula>
    </cfRule>
  </conditionalFormatting>
  <conditionalFormatting sqref="DP22:DP23">
    <cfRule type="cellIs" dxfId="6346" priority="870" operator="equal">
      <formula>"hidden"</formula>
    </cfRule>
  </conditionalFormatting>
  <conditionalFormatting sqref="DP22:DP23">
    <cfRule type="expression" dxfId="6345" priority="871">
      <formula>AND($A22="begin repeat", NOT($B22 = ""))</formula>
    </cfRule>
  </conditionalFormatting>
  <conditionalFormatting sqref="DP22:DP23">
    <cfRule type="expression" dxfId="6344" priority="872">
      <formula>AND($A22="end repeat", $B22 = "", $C22 = "", $D22 = "", $E22 = "", $F22 = "", $G22 = "", $H22 = "", $I22 = "", $J22 = "", $K22 = "", $L22 = "", $M22 = "")</formula>
    </cfRule>
  </conditionalFormatting>
  <conditionalFormatting sqref="DQ22:DQ23">
    <cfRule type="containsText" dxfId="6343" priority="873" operator="containsText" text="calculate"/>
  </conditionalFormatting>
  <conditionalFormatting sqref="DQ22:DQ23">
    <cfRule type="expression" dxfId="6342" priority="874">
      <formula>AND($A22="begin group", NOT($B22 = ""))</formula>
    </cfRule>
  </conditionalFormatting>
  <conditionalFormatting sqref="DQ22:DQ23">
    <cfRule type="expression" dxfId="6341" priority="875">
      <formula>AND($A22="end group", $B22 = "", $C22 = "", $D22 = "", $E22 = "", $F22 = "", $G22 = "", $H22 = "", $I22 = "", $J22 = "", $K22 = "", $L22 = "", $M22 = "")</formula>
    </cfRule>
  </conditionalFormatting>
  <conditionalFormatting sqref="DQ22:DQ23">
    <cfRule type="cellIs" dxfId="6340" priority="876" operator="equal">
      <formula>"note"</formula>
    </cfRule>
  </conditionalFormatting>
  <conditionalFormatting sqref="DQ22:DQ23">
    <cfRule type="cellIs" dxfId="6339" priority="877" operator="equal">
      <formula>"hidden"</formula>
    </cfRule>
  </conditionalFormatting>
  <conditionalFormatting sqref="DQ22:DQ23">
    <cfRule type="expression" dxfId="6338" priority="878">
      <formula>AND($A22="begin repeat", NOT($B22 = ""))</formula>
    </cfRule>
  </conditionalFormatting>
  <conditionalFormatting sqref="DQ22:DQ23">
    <cfRule type="expression" dxfId="6337" priority="879">
      <formula>AND($A22="end repeat", $B22 = "", $C22 = "", $D22 = "", $E22 = "", $F22 = "", $G22 = "", $H22 = "", $I22 = "", $J22 = "", $K22 = "", $L22 = "", $M22 = "")</formula>
    </cfRule>
  </conditionalFormatting>
  <conditionalFormatting sqref="DR22:DR23">
    <cfRule type="containsText" dxfId="6336" priority="880" operator="containsText" text="calculate"/>
  </conditionalFormatting>
  <conditionalFormatting sqref="DR22:DR23">
    <cfRule type="expression" dxfId="6335" priority="881">
      <formula>AND($A22="begin group", NOT($B22 = ""))</formula>
    </cfRule>
  </conditionalFormatting>
  <conditionalFormatting sqref="DR22:DR23">
    <cfRule type="expression" dxfId="6334" priority="882">
      <formula>AND($A22="end group", $B22 = "", $C22 = "", $D22 = "", $E22 = "", $F22 = "", $G22 = "", $H22 = "", $I22 = "", $J22 = "", $K22 = "", $L22 = "", $M22 = "")</formula>
    </cfRule>
  </conditionalFormatting>
  <conditionalFormatting sqref="DR22:DR23">
    <cfRule type="cellIs" dxfId="6333" priority="883" operator="equal">
      <formula>"note"</formula>
    </cfRule>
  </conditionalFormatting>
  <conditionalFormatting sqref="DR22:DR23">
    <cfRule type="cellIs" dxfId="6332" priority="884" operator="equal">
      <formula>"hidden"</formula>
    </cfRule>
  </conditionalFormatting>
  <conditionalFormatting sqref="DR22:DR23">
    <cfRule type="expression" dxfId="6331" priority="885">
      <formula>AND($A22="begin repeat", NOT($B22 = ""))</formula>
    </cfRule>
  </conditionalFormatting>
  <conditionalFormatting sqref="DR22:DR23">
    <cfRule type="expression" dxfId="6330" priority="886">
      <formula>AND($A22="end repeat", $B22 = "", $C22 = "", $D22 = "", $E22 = "", $F22 = "", $G22 = "", $H22 = "", $I22 = "", $J22 = "", $K22 = "", $L22 = "", $M22 = "")</formula>
    </cfRule>
  </conditionalFormatting>
  <conditionalFormatting sqref="DS22:DS23">
    <cfRule type="containsText" dxfId="6329" priority="887" operator="containsText" text="calculate"/>
  </conditionalFormatting>
  <conditionalFormatting sqref="DS22:DS23">
    <cfRule type="expression" dxfId="6328" priority="888">
      <formula>AND($A22="begin group", NOT($B22 = ""))</formula>
    </cfRule>
  </conditionalFormatting>
  <conditionalFormatting sqref="DS22:DS23">
    <cfRule type="expression" dxfId="6327" priority="889">
      <formula>AND($A22="end group", $B22 = "", $C22 = "", $D22 = "", $E22 = "", $F22 = "", $G22 = "", $H22 = "", $I22 = "", $J22 = "", $K22 = "", $L22 = "", $M22 = "")</formula>
    </cfRule>
  </conditionalFormatting>
  <conditionalFormatting sqref="DS22:DS23">
    <cfRule type="cellIs" dxfId="6326" priority="890" operator="equal">
      <formula>"note"</formula>
    </cfRule>
  </conditionalFormatting>
  <conditionalFormatting sqref="DS22:DS23">
    <cfRule type="cellIs" dxfId="6325" priority="891" operator="equal">
      <formula>"hidden"</formula>
    </cfRule>
  </conditionalFormatting>
  <conditionalFormatting sqref="DS22:DS23">
    <cfRule type="expression" dxfId="6324" priority="892">
      <formula>AND($A22="begin repeat", NOT($B22 = ""))</formula>
    </cfRule>
  </conditionalFormatting>
  <conditionalFormatting sqref="DS22:DS23">
    <cfRule type="expression" dxfId="6323" priority="893">
      <formula>AND($A22="end repeat", $B22 = "", $C22 = "", $D22 = "", $E22 = "", $F22 = "", $G22 = "", $H22 = "", $I22 = "", $J22 = "", $K22 = "", $L22 = "", $M22 = "")</formula>
    </cfRule>
  </conditionalFormatting>
  <conditionalFormatting sqref="DT22:DT23">
    <cfRule type="containsText" dxfId="6322" priority="894" operator="containsText" text="calculate"/>
  </conditionalFormatting>
  <conditionalFormatting sqref="DT22:DT23">
    <cfRule type="expression" dxfId="6321" priority="895">
      <formula>AND($A22="begin group", NOT($B22 = ""))</formula>
    </cfRule>
  </conditionalFormatting>
  <conditionalFormatting sqref="DT22:DT23">
    <cfRule type="expression" dxfId="6320" priority="896">
      <formula>AND($A22="end group", $B22 = "", $C22 = "", $D22 = "", $E22 = "", $F22 = "", $G22 = "", $H22 = "", $I22 = "", $J22 = "", $K22 = "", $L22 = "", $M22 = "")</formula>
    </cfRule>
  </conditionalFormatting>
  <conditionalFormatting sqref="DT22:DT23">
    <cfRule type="cellIs" dxfId="6319" priority="897" operator="equal">
      <formula>"note"</formula>
    </cfRule>
  </conditionalFormatting>
  <conditionalFormatting sqref="DT22:DT23">
    <cfRule type="cellIs" dxfId="6318" priority="898" operator="equal">
      <formula>"hidden"</formula>
    </cfRule>
  </conditionalFormatting>
  <conditionalFormatting sqref="DT22:DT23">
    <cfRule type="expression" dxfId="6317" priority="899">
      <formula>AND($A22="begin repeat", NOT($B22 = ""))</formula>
    </cfRule>
  </conditionalFormatting>
  <conditionalFormatting sqref="DT22:DT23">
    <cfRule type="expression" dxfId="6316" priority="900">
      <formula>AND($A22="end repeat", $B22 = "", $C22 = "", $D22 = "", $E22 = "", $F22 = "", $G22 = "", $H22 = "", $I22 = "", $J22 = "", $K22 = "", $L22 = "", $M22 = "")</formula>
    </cfRule>
  </conditionalFormatting>
  <conditionalFormatting sqref="DU22:DU23">
    <cfRule type="containsText" dxfId="6315" priority="901" operator="containsText" text="calculate"/>
  </conditionalFormatting>
  <conditionalFormatting sqref="DU22:DU23">
    <cfRule type="expression" dxfId="6314" priority="902">
      <formula>AND($A22="begin group", NOT($B22 = ""))</formula>
    </cfRule>
  </conditionalFormatting>
  <conditionalFormatting sqref="DU22:DU23">
    <cfRule type="expression" dxfId="6313" priority="903">
      <formula>AND($A22="end group", $B22 = "", $C22 = "", $D22 = "", $E22 = "", $F22 = "", $G22 = "", $H22 = "", $I22 = "", $J22 = "", $K22 = "", $L22 = "", $M22 = "")</formula>
    </cfRule>
  </conditionalFormatting>
  <conditionalFormatting sqref="DU22:DU23">
    <cfRule type="cellIs" dxfId="6312" priority="904" operator="equal">
      <formula>"note"</formula>
    </cfRule>
  </conditionalFormatting>
  <conditionalFormatting sqref="DU22:DU23">
    <cfRule type="cellIs" dxfId="6311" priority="905" operator="equal">
      <formula>"hidden"</formula>
    </cfRule>
  </conditionalFormatting>
  <conditionalFormatting sqref="DU22:DU23">
    <cfRule type="expression" dxfId="6310" priority="906">
      <formula>AND($A22="begin repeat", NOT($B22 = ""))</formula>
    </cfRule>
  </conditionalFormatting>
  <conditionalFormatting sqref="DU22:DU23">
    <cfRule type="expression" dxfId="6309" priority="907">
      <formula>AND($A22="end repeat", $B22 = "", $C22 = "", $D22 = "", $E22 = "", $F22 = "", $G22 = "", $H22 = "", $I22 = "", $J22 = "", $K22 = "", $L22 = "", $M22 = "")</formula>
    </cfRule>
  </conditionalFormatting>
  <conditionalFormatting sqref="DV22:DV23">
    <cfRule type="containsText" dxfId="6308" priority="908" operator="containsText" text="calculate"/>
  </conditionalFormatting>
  <conditionalFormatting sqref="DV22:DV23">
    <cfRule type="expression" dxfId="6307" priority="909">
      <formula>AND($A22="begin group", NOT($B22 = ""))</formula>
    </cfRule>
  </conditionalFormatting>
  <conditionalFormatting sqref="DV22:DV23">
    <cfRule type="expression" dxfId="6306" priority="910">
      <formula>AND($A22="end group", $B22 = "", $C22 = "", $D22 = "", $E22 = "", $F22 = "", $G22 = "", $H22 = "", $I22 = "", $J22 = "", $K22 = "", $L22 = "", $M22 = "")</formula>
    </cfRule>
  </conditionalFormatting>
  <conditionalFormatting sqref="DV22:DV23">
    <cfRule type="cellIs" dxfId="6305" priority="911" operator="equal">
      <formula>"note"</formula>
    </cfRule>
  </conditionalFormatting>
  <conditionalFormatting sqref="DV22:DV23">
    <cfRule type="cellIs" dxfId="6304" priority="912" operator="equal">
      <formula>"hidden"</formula>
    </cfRule>
  </conditionalFormatting>
  <conditionalFormatting sqref="DV22:DV23">
    <cfRule type="expression" dxfId="6303" priority="913">
      <formula>AND($A22="begin repeat", NOT($B22 = ""))</formula>
    </cfRule>
  </conditionalFormatting>
  <conditionalFormatting sqref="DV22:DV23">
    <cfRule type="expression" dxfId="6302" priority="914">
      <formula>AND($A22="end repeat", $B22 = "", $C22 = "", $D22 = "", $E22 = "", $F22 = "", $G22 = "", $H22 = "", $I22 = "", $J22 = "", $K22 = "", $L22 = "", $M22 = "")</formula>
    </cfRule>
  </conditionalFormatting>
  <conditionalFormatting sqref="DW22:DW23">
    <cfRule type="containsText" dxfId="6301" priority="915" operator="containsText" text="calculate"/>
  </conditionalFormatting>
  <conditionalFormatting sqref="DW22:DW23">
    <cfRule type="expression" dxfId="6300" priority="916">
      <formula>AND($A22="begin group", NOT($B22 = ""))</formula>
    </cfRule>
  </conditionalFormatting>
  <conditionalFormatting sqref="DW22:DW23">
    <cfRule type="expression" dxfId="6299" priority="917">
      <formula>AND($A22="end group", $B22 = "", $C22 = "", $D22 = "", $E22 = "", $F22 = "", $G22 = "", $H22 = "", $I22 = "", $J22 = "", $K22 = "", $L22 = "", $M22 = "")</formula>
    </cfRule>
  </conditionalFormatting>
  <conditionalFormatting sqref="DW22:DW23">
    <cfRule type="cellIs" dxfId="6298" priority="918" operator="equal">
      <formula>"note"</formula>
    </cfRule>
  </conditionalFormatting>
  <conditionalFormatting sqref="DW22:DW23">
    <cfRule type="cellIs" dxfId="6297" priority="919" operator="equal">
      <formula>"hidden"</formula>
    </cfRule>
  </conditionalFormatting>
  <conditionalFormatting sqref="DW22:DW23">
    <cfRule type="expression" dxfId="6296" priority="920">
      <formula>AND($A22="begin repeat", NOT($B22 = ""))</formula>
    </cfRule>
  </conditionalFormatting>
  <conditionalFormatting sqref="DW22:DW23">
    <cfRule type="expression" dxfId="6295" priority="921">
      <formula>AND($A22="end repeat", $B22 = "", $C22 = "", $D22 = "", $E22 = "", $F22 = "", $G22 = "", $H22 = "", $I22 = "", $J22 = "", $K22 = "", $L22 = "", $M22 = "")</formula>
    </cfRule>
  </conditionalFormatting>
  <conditionalFormatting sqref="DX22:DX23">
    <cfRule type="containsText" dxfId="6294" priority="922" operator="containsText" text="calculate"/>
  </conditionalFormatting>
  <conditionalFormatting sqref="DX22:DX23">
    <cfRule type="expression" dxfId="6293" priority="923">
      <formula>AND($A22="begin group", NOT($B22 = ""))</formula>
    </cfRule>
  </conditionalFormatting>
  <conditionalFormatting sqref="DX22:DX23">
    <cfRule type="expression" dxfId="6292" priority="924">
      <formula>AND($A22="end group", $B22 = "", $C22 = "", $D22 = "", $E22 = "", $F22 = "", $G22 = "", $H22 = "", $I22 = "", $J22 = "", $K22 = "", $L22 = "", $M22 = "")</formula>
    </cfRule>
  </conditionalFormatting>
  <conditionalFormatting sqref="DX22:DX23">
    <cfRule type="cellIs" dxfId="6291" priority="925" operator="equal">
      <formula>"note"</formula>
    </cfRule>
  </conditionalFormatting>
  <conditionalFormatting sqref="DX22:DX23">
    <cfRule type="cellIs" dxfId="6290" priority="926" operator="equal">
      <formula>"hidden"</formula>
    </cfRule>
  </conditionalFormatting>
  <conditionalFormatting sqref="DX22:DX23">
    <cfRule type="expression" dxfId="6289" priority="927">
      <formula>AND($A22="begin repeat", NOT($B22 = ""))</formula>
    </cfRule>
  </conditionalFormatting>
  <conditionalFormatting sqref="DX22:DX23">
    <cfRule type="expression" dxfId="6288" priority="928">
      <formula>AND($A22="end repeat", $B22 = "", $C22 = "", $D22 = "", $E22 = "", $F22 = "", $G22 = "", $H22 = "", $I22 = "", $J22 = "", $K22 = "", $L22 = "", $M22 = "")</formula>
    </cfRule>
  </conditionalFormatting>
  <conditionalFormatting sqref="DY22:DY23">
    <cfRule type="containsText" dxfId="6287" priority="929" operator="containsText" text="calculate"/>
  </conditionalFormatting>
  <conditionalFormatting sqref="DY22:DY23">
    <cfRule type="expression" dxfId="6286" priority="930">
      <formula>AND($A22="begin group", NOT($B22 = ""))</formula>
    </cfRule>
  </conditionalFormatting>
  <conditionalFormatting sqref="DY22:DY23">
    <cfRule type="expression" dxfId="6285" priority="931">
      <formula>AND($A22="end group", $B22 = "", $C22 = "", $D22 = "", $E22 = "", $F22 = "", $G22 = "", $H22 = "", $I22 = "", $J22 = "", $K22 = "", $L22 = "", $M22 = "")</formula>
    </cfRule>
  </conditionalFormatting>
  <conditionalFormatting sqref="DY22:DY23">
    <cfRule type="cellIs" dxfId="6284" priority="932" operator="equal">
      <formula>"note"</formula>
    </cfRule>
  </conditionalFormatting>
  <conditionalFormatting sqref="DY22:DY23">
    <cfRule type="cellIs" dxfId="6283" priority="933" operator="equal">
      <formula>"hidden"</formula>
    </cfRule>
  </conditionalFormatting>
  <conditionalFormatting sqref="DY22:DY23">
    <cfRule type="expression" dxfId="6282" priority="934">
      <formula>AND($A22="begin repeat", NOT($B22 = ""))</formula>
    </cfRule>
  </conditionalFormatting>
  <conditionalFormatting sqref="DY22:DY23">
    <cfRule type="expression" dxfId="6281" priority="935">
      <formula>AND($A22="end repeat", $B22 = "", $C22 = "", $D22 = "", $E22 = "", $F22 = "", $G22 = "", $H22 = "", $I22 = "", $J22 = "", $K22 = "", $L22 = "", $M22 = "")</formula>
    </cfRule>
  </conditionalFormatting>
  <conditionalFormatting sqref="DZ22:DZ23">
    <cfRule type="containsText" dxfId="6280" priority="936" operator="containsText" text="calculate"/>
  </conditionalFormatting>
  <conditionalFormatting sqref="DZ22:DZ23">
    <cfRule type="expression" dxfId="6279" priority="937">
      <formula>AND($A22="begin group", NOT($B22 = ""))</formula>
    </cfRule>
  </conditionalFormatting>
  <conditionalFormatting sqref="DZ22:DZ23">
    <cfRule type="expression" dxfId="6278" priority="938">
      <formula>AND($A22="end group", $B22 = "", $C22 = "", $D22 = "", $E22 = "", $F22 = "", $G22 = "", $H22 = "", $I22 = "", $J22 = "", $K22 = "", $L22 = "", $M22 = "")</formula>
    </cfRule>
  </conditionalFormatting>
  <conditionalFormatting sqref="DZ22:DZ23">
    <cfRule type="cellIs" dxfId="6277" priority="939" operator="equal">
      <formula>"note"</formula>
    </cfRule>
  </conditionalFormatting>
  <conditionalFormatting sqref="DZ22:DZ23">
    <cfRule type="cellIs" dxfId="6276" priority="940" operator="equal">
      <formula>"hidden"</formula>
    </cfRule>
  </conditionalFormatting>
  <conditionalFormatting sqref="DZ22:DZ23">
    <cfRule type="expression" dxfId="6275" priority="941">
      <formula>AND($A22="begin repeat", NOT($B22 = ""))</formula>
    </cfRule>
  </conditionalFormatting>
  <conditionalFormatting sqref="DZ22:DZ23">
    <cfRule type="expression" dxfId="6274" priority="942">
      <formula>AND($A22="end repeat", $B22 = "", $C22 = "", $D22 = "", $E22 = "", $F22 = "", $G22 = "", $H22 = "", $I22 = "", $J22 = "", $K22 = "", $L22 = "", $M22 = "")</formula>
    </cfRule>
  </conditionalFormatting>
  <conditionalFormatting sqref="EA22:EA23">
    <cfRule type="containsText" dxfId="6273" priority="943" operator="containsText" text="calculate"/>
  </conditionalFormatting>
  <conditionalFormatting sqref="EA22:EA23">
    <cfRule type="expression" dxfId="6272" priority="944">
      <formula>AND($A22="begin group", NOT($B22 = ""))</formula>
    </cfRule>
  </conditionalFormatting>
  <conditionalFormatting sqref="EA22:EA23">
    <cfRule type="expression" dxfId="6271" priority="945">
      <formula>AND($A22="end group", $B22 = "", $C22 = "", $D22 = "", $E22 = "", $F22 = "", $G22 = "", $H22 = "", $I22 = "", $J22 = "", $K22 = "", $L22 = "", $M22 = "")</formula>
    </cfRule>
  </conditionalFormatting>
  <conditionalFormatting sqref="EA22:EA23">
    <cfRule type="cellIs" dxfId="6270" priority="946" operator="equal">
      <formula>"note"</formula>
    </cfRule>
  </conditionalFormatting>
  <conditionalFormatting sqref="EA22:EA23">
    <cfRule type="cellIs" dxfId="6269" priority="947" operator="equal">
      <formula>"hidden"</formula>
    </cfRule>
  </conditionalFormatting>
  <conditionalFormatting sqref="EA22:EA23">
    <cfRule type="expression" dxfId="6268" priority="948">
      <formula>AND($A22="begin repeat", NOT($B22 = ""))</formula>
    </cfRule>
  </conditionalFormatting>
  <conditionalFormatting sqref="EA22:EA23">
    <cfRule type="expression" dxfId="6267" priority="949">
      <formula>AND($A22="end repeat", $B22 = "", $C22 = "", $D22 = "", $E22 = "", $F22 = "", $G22 = "", $H22 = "", $I22 = "", $J22 = "", $K22 = "", $L22 = "", $M22 = "")</formula>
    </cfRule>
  </conditionalFormatting>
  <conditionalFormatting sqref="EB22:EB23">
    <cfRule type="containsText" dxfId="6266" priority="950" operator="containsText" text="calculate"/>
  </conditionalFormatting>
  <conditionalFormatting sqref="EB22:EB23">
    <cfRule type="expression" dxfId="6265" priority="951">
      <formula>AND($A22="begin group", NOT($B22 = ""))</formula>
    </cfRule>
  </conditionalFormatting>
  <conditionalFormatting sqref="EB22:EB23">
    <cfRule type="expression" dxfId="6264" priority="952">
      <formula>AND($A22="end group", $B22 = "", $C22 = "", $D22 = "", $E22 = "", $F22 = "", $G22 = "", $H22 = "", $I22 = "", $J22 = "", $K22 = "", $L22 = "", $M22 = "")</formula>
    </cfRule>
  </conditionalFormatting>
  <conditionalFormatting sqref="EB22:EB23">
    <cfRule type="cellIs" dxfId="6263" priority="953" operator="equal">
      <formula>"note"</formula>
    </cfRule>
  </conditionalFormatting>
  <conditionalFormatting sqref="EB22:EB23">
    <cfRule type="cellIs" dxfId="6262" priority="954" operator="equal">
      <formula>"hidden"</formula>
    </cfRule>
  </conditionalFormatting>
  <conditionalFormatting sqref="EB22:EB23">
    <cfRule type="expression" dxfId="6261" priority="955">
      <formula>AND($A22="begin repeat", NOT($B22 = ""))</formula>
    </cfRule>
  </conditionalFormatting>
  <conditionalFormatting sqref="EB22:EB23">
    <cfRule type="expression" dxfId="6260" priority="956">
      <formula>AND($A22="end repeat", $B22 = "", $C22 = "", $D22 = "", $E22 = "", $F22 = "", $G22 = "", $H22 = "", $I22 = "", $J22 = "", $K22 = "", $L22 = "", $M22 = "")</formula>
    </cfRule>
  </conditionalFormatting>
  <conditionalFormatting sqref="EC22:EC23">
    <cfRule type="containsText" dxfId="6259" priority="957" operator="containsText" text="calculate"/>
  </conditionalFormatting>
  <conditionalFormatting sqref="EC22:EC23">
    <cfRule type="expression" dxfId="6258" priority="958">
      <formula>AND($A22="begin group", NOT($B22 = ""))</formula>
    </cfRule>
  </conditionalFormatting>
  <conditionalFormatting sqref="EC22:EC23">
    <cfRule type="expression" dxfId="6257" priority="959">
      <formula>AND($A22="end group", $B22 = "", $C22 = "", $D22 = "", $E22 = "", $F22 = "", $G22 = "", $H22 = "", $I22 = "", $J22 = "", $K22 = "", $L22 = "", $M22 = "")</formula>
    </cfRule>
  </conditionalFormatting>
  <conditionalFormatting sqref="EC22:EC23">
    <cfRule type="cellIs" dxfId="6256" priority="960" operator="equal">
      <formula>"note"</formula>
    </cfRule>
  </conditionalFormatting>
  <conditionalFormatting sqref="EC22:EC23">
    <cfRule type="cellIs" dxfId="6255" priority="961" operator="equal">
      <formula>"hidden"</formula>
    </cfRule>
  </conditionalFormatting>
  <conditionalFormatting sqref="EC22:EC23">
    <cfRule type="expression" dxfId="6254" priority="962">
      <formula>AND($A22="begin repeat", NOT($B22 = ""))</formula>
    </cfRule>
  </conditionalFormatting>
  <conditionalFormatting sqref="EC22:EC23">
    <cfRule type="expression" dxfId="6253" priority="963">
      <formula>AND($A22="end repeat", $B22 = "", $C22 = "", $D22 = "", $E22 = "", $F22 = "", $G22 = "", $H22 = "", $I22 = "", $J22 = "", $K22 = "", $L22 = "", $M22 = "")</formula>
    </cfRule>
  </conditionalFormatting>
  <conditionalFormatting sqref="ED22:ED23">
    <cfRule type="containsText" dxfId="6252" priority="964" operator="containsText" text="calculate"/>
  </conditionalFormatting>
  <conditionalFormatting sqref="ED22:ED23">
    <cfRule type="expression" dxfId="6251" priority="965">
      <formula>AND($A22="begin group", NOT($B22 = ""))</formula>
    </cfRule>
  </conditionalFormatting>
  <conditionalFormatting sqref="ED22:ED23">
    <cfRule type="expression" dxfId="6250" priority="966">
      <formula>AND($A22="end group", $B22 = "", $C22 = "", $D22 = "", $E22 = "", $F22 = "", $G22 = "", $H22 = "", $I22 = "", $J22 = "", $K22 = "", $L22 = "", $M22 = "")</formula>
    </cfRule>
  </conditionalFormatting>
  <conditionalFormatting sqref="ED22:ED23">
    <cfRule type="cellIs" dxfId="6249" priority="967" operator="equal">
      <formula>"note"</formula>
    </cfRule>
  </conditionalFormatting>
  <conditionalFormatting sqref="ED22:ED23">
    <cfRule type="cellIs" dxfId="6248" priority="968" operator="equal">
      <formula>"hidden"</formula>
    </cfRule>
  </conditionalFormatting>
  <conditionalFormatting sqref="ED22:ED23">
    <cfRule type="expression" dxfId="6247" priority="969">
      <formula>AND($A22="begin repeat", NOT($B22 = ""))</formula>
    </cfRule>
  </conditionalFormatting>
  <conditionalFormatting sqref="ED22:ED23">
    <cfRule type="expression" dxfId="6246" priority="970">
      <formula>AND($A22="end repeat", $B22 = "", $C22 = "", $D22 = "", $E22 = "", $F22 = "", $G22 = "", $H22 = "", $I22 = "", $J22 = "", $K22 = "", $L22 = "", $M22 = "")</formula>
    </cfRule>
  </conditionalFormatting>
  <conditionalFormatting sqref="EE22:EE23">
    <cfRule type="containsText" dxfId="6245" priority="971" operator="containsText" text="calculate"/>
  </conditionalFormatting>
  <conditionalFormatting sqref="EE22:EE23">
    <cfRule type="expression" dxfId="6244" priority="972">
      <formula>AND($A22="begin group", NOT($B22 = ""))</formula>
    </cfRule>
  </conditionalFormatting>
  <conditionalFormatting sqref="EE22:EE23">
    <cfRule type="expression" dxfId="6243" priority="973">
      <formula>AND($A22="end group", $B22 = "", $C22 = "", $D22 = "", $E22 = "", $F22 = "", $G22 = "", $H22 = "", $I22 = "", $J22 = "", $K22 = "", $L22 = "", $M22 = "")</formula>
    </cfRule>
  </conditionalFormatting>
  <conditionalFormatting sqref="EE22:EE23">
    <cfRule type="cellIs" dxfId="6242" priority="974" operator="equal">
      <formula>"note"</formula>
    </cfRule>
  </conditionalFormatting>
  <conditionalFormatting sqref="EE22:EE23">
    <cfRule type="cellIs" dxfId="6241" priority="975" operator="equal">
      <formula>"hidden"</formula>
    </cfRule>
  </conditionalFormatting>
  <conditionalFormatting sqref="EE22:EE23">
    <cfRule type="expression" dxfId="6240" priority="976">
      <formula>AND($A22="begin repeat", NOT($B22 = ""))</formula>
    </cfRule>
  </conditionalFormatting>
  <conditionalFormatting sqref="EE22:EE23">
    <cfRule type="expression" dxfId="6239" priority="977">
      <formula>AND($A22="end repeat", $B22 = "", $C22 = "", $D22 = "", $E22 = "", $F22 = "", $G22 = "", $H22 = "", $I22 = "", $J22 = "", $K22 = "", $L22 = "", $M22 = "")</formula>
    </cfRule>
  </conditionalFormatting>
  <conditionalFormatting sqref="EF22:EF23">
    <cfRule type="containsText" dxfId="6238" priority="978" operator="containsText" text="calculate"/>
  </conditionalFormatting>
  <conditionalFormatting sqref="EF22:EF23">
    <cfRule type="expression" dxfId="6237" priority="979">
      <formula>AND($A22="begin group", NOT($B22 = ""))</formula>
    </cfRule>
  </conditionalFormatting>
  <conditionalFormatting sqref="EF22:EF23">
    <cfRule type="expression" dxfId="6236" priority="980">
      <formula>AND($A22="end group", $B22 = "", $C22 = "", $D22 = "", $E22 = "", $F22 = "", $G22 = "", $H22 = "", $I22 = "", $J22 = "", $K22 = "", $L22 = "", $M22 = "")</formula>
    </cfRule>
  </conditionalFormatting>
  <conditionalFormatting sqref="EF22:EF23">
    <cfRule type="cellIs" dxfId="6235" priority="981" operator="equal">
      <formula>"note"</formula>
    </cfRule>
  </conditionalFormatting>
  <conditionalFormatting sqref="EF22:EF23">
    <cfRule type="cellIs" dxfId="6234" priority="982" operator="equal">
      <formula>"hidden"</formula>
    </cfRule>
  </conditionalFormatting>
  <conditionalFormatting sqref="EF22:EF23">
    <cfRule type="expression" dxfId="6233" priority="983">
      <formula>AND($A22="begin repeat", NOT($B22 = ""))</formula>
    </cfRule>
  </conditionalFormatting>
  <conditionalFormatting sqref="EF22:EF23">
    <cfRule type="expression" dxfId="6232" priority="984">
      <formula>AND($A22="end repeat", $B22 = "", $C22 = "", $D22 = "", $E22 = "", $F22 = "", $G22 = "", $H22 = "", $I22 = "", $J22 = "", $K22 = "", $L22 = "", $M22 = "")</formula>
    </cfRule>
  </conditionalFormatting>
  <conditionalFormatting sqref="EG22:EG23">
    <cfRule type="containsText" dxfId="6231" priority="985" operator="containsText" text="calculate"/>
  </conditionalFormatting>
  <conditionalFormatting sqref="EG22:EG23">
    <cfRule type="expression" dxfId="6230" priority="986">
      <formula>AND($A22="begin group", NOT($B22 = ""))</formula>
    </cfRule>
  </conditionalFormatting>
  <conditionalFormatting sqref="EG22:EG23">
    <cfRule type="expression" dxfId="6229" priority="987">
      <formula>AND($A22="end group", $B22 = "", $C22 = "", $D22 = "", $E22 = "", $F22 = "", $G22 = "", $H22 = "", $I22 = "", $J22 = "", $K22 = "", $L22 = "", $M22 = "")</formula>
    </cfRule>
  </conditionalFormatting>
  <conditionalFormatting sqref="EG22:EG23">
    <cfRule type="cellIs" dxfId="6228" priority="988" operator="equal">
      <formula>"note"</formula>
    </cfRule>
  </conditionalFormatting>
  <conditionalFormatting sqref="EG22:EG23">
    <cfRule type="cellIs" dxfId="6227" priority="989" operator="equal">
      <formula>"hidden"</formula>
    </cfRule>
  </conditionalFormatting>
  <conditionalFormatting sqref="EG22:EG23">
    <cfRule type="expression" dxfId="6226" priority="990">
      <formula>AND($A22="begin repeat", NOT($B22 = ""))</formula>
    </cfRule>
  </conditionalFormatting>
  <conditionalFormatting sqref="EG22:EG23">
    <cfRule type="expression" dxfId="6225" priority="991">
      <formula>AND($A22="end repeat", $B22 = "", $C22 = "", $D22 = "", $E22 = "", $F22 = "", $G22 = "", $H22 = "", $I22 = "", $J22 = "", $K22 = "", $L22 = "", $M22 = "")</formula>
    </cfRule>
  </conditionalFormatting>
  <conditionalFormatting sqref="EH22:EH23">
    <cfRule type="containsText" dxfId="6224" priority="992" operator="containsText" text="calculate"/>
  </conditionalFormatting>
  <conditionalFormatting sqref="EH22:EH23">
    <cfRule type="expression" dxfId="6223" priority="993">
      <formula>AND($A22="begin group", NOT($B22 = ""))</formula>
    </cfRule>
  </conditionalFormatting>
  <conditionalFormatting sqref="EH22:EH23">
    <cfRule type="expression" dxfId="6222" priority="994">
      <formula>AND($A22="end group", $B22 = "", $C22 = "", $D22 = "", $E22 = "", $F22 = "", $G22 = "", $H22 = "", $I22 = "", $J22 = "", $K22 = "", $L22 = "", $M22 = "")</formula>
    </cfRule>
  </conditionalFormatting>
  <conditionalFormatting sqref="EH22:EH23">
    <cfRule type="cellIs" dxfId="6221" priority="995" operator="equal">
      <formula>"note"</formula>
    </cfRule>
  </conditionalFormatting>
  <conditionalFormatting sqref="EH22:EH23">
    <cfRule type="cellIs" dxfId="6220" priority="996" operator="equal">
      <formula>"hidden"</formula>
    </cfRule>
  </conditionalFormatting>
  <conditionalFormatting sqref="EH22:EH23">
    <cfRule type="expression" dxfId="6219" priority="997">
      <formula>AND($A22="begin repeat", NOT($B22 = ""))</formula>
    </cfRule>
  </conditionalFormatting>
  <conditionalFormatting sqref="EH22:EH23">
    <cfRule type="expression" dxfId="6218" priority="998">
      <formula>AND($A22="end repeat", $B22 = "", $C22 = "", $D22 = "", $E22 = "", $F22 = "", $G22 = "", $H22 = "", $I22 = "", $J22 = "", $K22 = "", $L22 = "", $M22 = "")</formula>
    </cfRule>
  </conditionalFormatting>
  <conditionalFormatting sqref="EI22:EI23">
    <cfRule type="containsText" dxfId="6217" priority="999" operator="containsText" text="calculate"/>
  </conditionalFormatting>
  <conditionalFormatting sqref="EI22:EI23">
    <cfRule type="expression" dxfId="6216" priority="1000">
      <formula>AND($A22="begin group", NOT($B22 = ""))</formula>
    </cfRule>
  </conditionalFormatting>
  <conditionalFormatting sqref="EI22:EI23">
    <cfRule type="expression" dxfId="6215" priority="1001">
      <formula>AND($A22="end group", $B22 = "", $C22 = "", $D22 = "", $E22 = "", $F22 = "", $G22 = "", $H22 = "", $I22 = "", $J22 = "", $K22 = "", $L22 = "", $M22 = "")</formula>
    </cfRule>
  </conditionalFormatting>
  <conditionalFormatting sqref="EI22:EI23">
    <cfRule type="cellIs" dxfId="6214" priority="1002" operator="equal">
      <formula>"note"</formula>
    </cfRule>
  </conditionalFormatting>
  <conditionalFormatting sqref="EI22:EI23">
    <cfRule type="cellIs" dxfId="6213" priority="1003" operator="equal">
      <formula>"hidden"</formula>
    </cfRule>
  </conditionalFormatting>
  <conditionalFormatting sqref="EI22:EI23">
    <cfRule type="expression" dxfId="6212" priority="1004">
      <formula>AND($A22="begin repeat", NOT($B22 = ""))</formula>
    </cfRule>
  </conditionalFormatting>
  <conditionalFormatting sqref="EI22:EI23">
    <cfRule type="expression" dxfId="6211" priority="1005">
      <formula>AND($A22="end repeat", $B22 = "", $C22 = "", $D22 = "", $E22 = "", $F22 = "", $G22 = "", $H22 = "", $I22 = "", $J22 = "", $K22 = "", $L22 = "", $M22 = "")</formula>
    </cfRule>
  </conditionalFormatting>
  <conditionalFormatting sqref="EJ22:EJ23">
    <cfRule type="containsText" dxfId="6210" priority="1006" operator="containsText" text="calculate"/>
  </conditionalFormatting>
  <conditionalFormatting sqref="EJ22:EJ23">
    <cfRule type="expression" dxfId="6209" priority="1007">
      <formula>AND($A22="begin group", NOT($B22 = ""))</formula>
    </cfRule>
  </conditionalFormatting>
  <conditionalFormatting sqref="EJ22:EJ23">
    <cfRule type="expression" dxfId="6208" priority="1008">
      <formula>AND($A22="end group", $B22 = "", $C22 = "", $D22 = "", $E22 = "", $F22 = "", $G22 = "", $H22 = "", $I22 = "", $J22 = "", $K22 = "", $L22 = "", $M22 = "")</formula>
    </cfRule>
  </conditionalFormatting>
  <conditionalFormatting sqref="EJ22:EJ23">
    <cfRule type="cellIs" dxfId="6207" priority="1009" operator="equal">
      <formula>"note"</formula>
    </cfRule>
  </conditionalFormatting>
  <conditionalFormatting sqref="EJ22:EJ23">
    <cfRule type="cellIs" dxfId="6206" priority="1010" operator="equal">
      <formula>"hidden"</formula>
    </cfRule>
  </conditionalFormatting>
  <conditionalFormatting sqref="EJ22:EJ23">
    <cfRule type="expression" dxfId="6205" priority="1011">
      <formula>AND($A22="begin repeat", NOT($B22 = ""))</formula>
    </cfRule>
  </conditionalFormatting>
  <conditionalFormatting sqref="EJ22:EJ23">
    <cfRule type="expression" dxfId="6204" priority="1012">
      <formula>AND($A22="end repeat", $B22 = "", $C22 = "", $D22 = "", $E22 = "", $F22 = "", $G22 = "", $H22 = "", $I22 = "", $J22 = "", $K22 = "", $L22 = "", $M22 = "")</formula>
    </cfRule>
  </conditionalFormatting>
  <conditionalFormatting sqref="EK22:EK23">
    <cfRule type="containsText" dxfId="6203" priority="1013" operator="containsText" text="calculate"/>
  </conditionalFormatting>
  <conditionalFormatting sqref="EK22:EK23">
    <cfRule type="expression" dxfId="6202" priority="1014">
      <formula>AND($A22="begin group", NOT($B22 = ""))</formula>
    </cfRule>
  </conditionalFormatting>
  <conditionalFormatting sqref="EK22:EK23">
    <cfRule type="expression" dxfId="6201" priority="1015">
      <formula>AND($A22="end group", $B22 = "", $C22 = "", $D22 = "", $E22 = "", $F22 = "", $G22 = "", $H22 = "", $I22 = "", $J22 = "", $K22 = "", $L22 = "", $M22 = "")</formula>
    </cfRule>
  </conditionalFormatting>
  <conditionalFormatting sqref="EK22:EK23">
    <cfRule type="cellIs" dxfId="6200" priority="1016" operator="equal">
      <formula>"note"</formula>
    </cfRule>
  </conditionalFormatting>
  <conditionalFormatting sqref="EK22:EK23">
    <cfRule type="cellIs" dxfId="6199" priority="1017" operator="equal">
      <formula>"hidden"</formula>
    </cfRule>
  </conditionalFormatting>
  <conditionalFormatting sqref="EK22:EK23">
    <cfRule type="expression" dxfId="6198" priority="1018">
      <formula>AND($A22="begin repeat", NOT($B22 = ""))</formula>
    </cfRule>
  </conditionalFormatting>
  <conditionalFormatting sqref="EK22:EK23">
    <cfRule type="expression" dxfId="6197" priority="1019">
      <formula>AND($A22="end repeat", $B22 = "", $C22 = "", $D22 = "", $E22 = "", $F22 = "", $G22 = "", $H22 = "", $I22 = "", $J22 = "", $K22 = "", $L22 = "", $M22 = "")</formula>
    </cfRule>
  </conditionalFormatting>
  <conditionalFormatting sqref="EL22:EL23">
    <cfRule type="containsText" dxfId="6196" priority="1020" operator="containsText" text="calculate"/>
  </conditionalFormatting>
  <conditionalFormatting sqref="EL22:EL23">
    <cfRule type="expression" dxfId="6195" priority="1021">
      <formula>AND($A22="begin group", NOT($B22 = ""))</formula>
    </cfRule>
  </conditionalFormatting>
  <conditionalFormatting sqref="EL22:EL23">
    <cfRule type="expression" dxfId="6194" priority="1022">
      <formula>AND($A22="end group", $B22 = "", $C22 = "", $D22 = "", $E22 = "", $F22 = "", $G22 = "", $H22 = "", $I22 = "", $J22 = "", $K22 = "", $L22 = "", $M22 = "")</formula>
    </cfRule>
  </conditionalFormatting>
  <conditionalFormatting sqref="EL22:EL23">
    <cfRule type="cellIs" dxfId="6193" priority="1023" operator="equal">
      <formula>"note"</formula>
    </cfRule>
  </conditionalFormatting>
  <conditionalFormatting sqref="EL22:EL23">
    <cfRule type="cellIs" dxfId="6192" priority="1024" operator="equal">
      <formula>"hidden"</formula>
    </cfRule>
  </conditionalFormatting>
  <conditionalFormatting sqref="EL22:EL23">
    <cfRule type="expression" dxfId="6191" priority="1025">
      <formula>AND($A22="begin repeat", NOT($B22 = ""))</formula>
    </cfRule>
  </conditionalFormatting>
  <conditionalFormatting sqref="EL22:EL23">
    <cfRule type="expression" dxfId="6190" priority="1026">
      <formula>AND($A22="end repeat", $B22 = "", $C22 = "", $D22 = "", $E22 = "", $F22 = "", $G22 = "", $H22 = "", $I22 = "", $J22 = "", $K22 = "", $L22 = "", $M22 = "")</formula>
    </cfRule>
  </conditionalFormatting>
  <conditionalFormatting sqref="EM22:EM23">
    <cfRule type="containsText" dxfId="6189" priority="1027" operator="containsText" text="calculate"/>
  </conditionalFormatting>
  <conditionalFormatting sqref="EM22:EM23">
    <cfRule type="expression" dxfId="6188" priority="1028">
      <formula>AND($A22="begin group", NOT($B22 = ""))</formula>
    </cfRule>
  </conditionalFormatting>
  <conditionalFormatting sqref="EM22:EM23">
    <cfRule type="expression" dxfId="6187" priority="1029">
      <formula>AND($A22="end group", $B22 = "", $C22 = "", $D22 = "", $E22 = "", $F22 = "", $G22 = "", $H22 = "", $I22 = "", $J22 = "", $K22 = "", $L22 = "", $M22 = "")</formula>
    </cfRule>
  </conditionalFormatting>
  <conditionalFormatting sqref="EM22:EM23">
    <cfRule type="cellIs" dxfId="6186" priority="1030" operator="equal">
      <formula>"note"</formula>
    </cfRule>
  </conditionalFormatting>
  <conditionalFormatting sqref="EM22:EM23">
    <cfRule type="cellIs" dxfId="6185" priority="1031" operator="equal">
      <formula>"hidden"</formula>
    </cfRule>
  </conditionalFormatting>
  <conditionalFormatting sqref="EM22:EM23">
    <cfRule type="expression" dxfId="6184" priority="1032">
      <formula>AND($A22="begin repeat", NOT($B22 = ""))</formula>
    </cfRule>
  </conditionalFormatting>
  <conditionalFormatting sqref="EM22:EM23">
    <cfRule type="expression" dxfId="6183" priority="1033">
      <formula>AND($A22="end repeat", $B22 = "", $C22 = "", $D22 = "", $E22 = "", $F22 = "", $G22 = "", $H22 = "", $I22 = "", $J22 = "", $K22 = "", $L22 = "", $M22 = "")</formula>
    </cfRule>
  </conditionalFormatting>
  <conditionalFormatting sqref="EN22:EN23">
    <cfRule type="containsText" dxfId="6182" priority="1034" operator="containsText" text="calculate"/>
  </conditionalFormatting>
  <conditionalFormatting sqref="EN22:EN23">
    <cfRule type="expression" dxfId="6181" priority="1035">
      <formula>AND($A22="begin group", NOT($B22 = ""))</formula>
    </cfRule>
  </conditionalFormatting>
  <conditionalFormatting sqref="EN22:EN23">
    <cfRule type="expression" dxfId="6180" priority="1036">
      <formula>AND($A22="end group", $B22 = "", $C22 = "", $D22 = "", $E22 = "", $F22 = "", $G22 = "", $H22 = "", $I22 = "", $J22 = "", $K22 = "", $L22 = "", $M22 = "")</formula>
    </cfRule>
  </conditionalFormatting>
  <conditionalFormatting sqref="EN22:EN23">
    <cfRule type="cellIs" dxfId="6179" priority="1037" operator="equal">
      <formula>"note"</formula>
    </cfRule>
  </conditionalFormatting>
  <conditionalFormatting sqref="EN22:EN23">
    <cfRule type="cellIs" dxfId="6178" priority="1038" operator="equal">
      <formula>"hidden"</formula>
    </cfRule>
  </conditionalFormatting>
  <conditionalFormatting sqref="EN22:EN23">
    <cfRule type="expression" dxfId="6177" priority="1039">
      <formula>AND($A22="begin repeat", NOT($B22 = ""))</formula>
    </cfRule>
  </conditionalFormatting>
  <conditionalFormatting sqref="EN22:EN23">
    <cfRule type="expression" dxfId="6176" priority="1040">
      <formula>AND($A22="end repeat", $B22 = "", $C22 = "", $D22 = "", $E22 = "", $F22 = "", $G22 = "", $H22 = "", $I22 = "", $J22 = "", $K22 = "", $L22 = "", $M22 = "")</formula>
    </cfRule>
  </conditionalFormatting>
  <conditionalFormatting sqref="EO22:EO23">
    <cfRule type="containsText" dxfId="6175" priority="1041" operator="containsText" text="calculate"/>
  </conditionalFormatting>
  <conditionalFormatting sqref="EO22:EO23">
    <cfRule type="expression" dxfId="6174" priority="1042">
      <formula>AND($A22="begin group", NOT($B22 = ""))</formula>
    </cfRule>
  </conditionalFormatting>
  <conditionalFormatting sqref="EO22:EO23">
    <cfRule type="expression" dxfId="6173" priority="1043">
      <formula>AND($A22="end group", $B22 = "", $C22 = "", $D22 = "", $E22 = "", $F22 = "", $G22 = "", $H22 = "", $I22 = "", $J22 = "", $K22 = "", $L22 = "", $M22 = "")</formula>
    </cfRule>
  </conditionalFormatting>
  <conditionalFormatting sqref="EO22:EO23">
    <cfRule type="cellIs" dxfId="6172" priority="1044" operator="equal">
      <formula>"note"</formula>
    </cfRule>
  </conditionalFormatting>
  <conditionalFormatting sqref="EO22:EO23">
    <cfRule type="cellIs" dxfId="6171" priority="1045" operator="equal">
      <formula>"hidden"</formula>
    </cfRule>
  </conditionalFormatting>
  <conditionalFormatting sqref="EO22:EO23">
    <cfRule type="expression" dxfId="6170" priority="1046">
      <formula>AND($A22="begin repeat", NOT($B22 = ""))</formula>
    </cfRule>
  </conditionalFormatting>
  <conditionalFormatting sqref="EO22:EO23">
    <cfRule type="expression" dxfId="6169" priority="1047">
      <formula>AND($A22="end repeat", $B22 = "", $C22 = "", $D22 = "", $E22 = "", $F22 = "", $G22 = "", $H22 = "", $I22 = "", $J22 = "", $K22 = "", $L22 = "", $M22 = "")</formula>
    </cfRule>
  </conditionalFormatting>
  <conditionalFormatting sqref="EP22:EP23">
    <cfRule type="containsText" dxfId="6168" priority="1048" operator="containsText" text="calculate"/>
  </conditionalFormatting>
  <conditionalFormatting sqref="EP22:EP23">
    <cfRule type="expression" dxfId="6167" priority="1049">
      <formula>AND($A22="begin group", NOT($B22 = ""))</formula>
    </cfRule>
  </conditionalFormatting>
  <conditionalFormatting sqref="EP22:EP23">
    <cfRule type="expression" dxfId="6166" priority="1050">
      <formula>AND($A22="end group", $B22 = "", $C22 = "", $D22 = "", $E22 = "", $F22 = "", $G22 = "", $H22 = "", $I22 = "", $J22 = "", $K22 = "", $L22 = "", $M22 = "")</formula>
    </cfRule>
  </conditionalFormatting>
  <conditionalFormatting sqref="EP22:EP23">
    <cfRule type="cellIs" dxfId="6165" priority="1051" operator="equal">
      <formula>"note"</formula>
    </cfRule>
  </conditionalFormatting>
  <conditionalFormatting sqref="EP22:EP23">
    <cfRule type="cellIs" dxfId="6164" priority="1052" operator="equal">
      <formula>"hidden"</formula>
    </cfRule>
  </conditionalFormatting>
  <conditionalFormatting sqref="EP22:EP23">
    <cfRule type="expression" dxfId="6163" priority="1053">
      <formula>AND($A22="begin repeat", NOT($B22 = ""))</formula>
    </cfRule>
  </conditionalFormatting>
  <conditionalFormatting sqref="EP22:EP23">
    <cfRule type="expression" dxfId="6162" priority="1054">
      <formula>AND($A22="end repeat", $B22 = "", $C22 = "", $D22 = "", $E22 = "", $F22 = "", $G22 = "", $H22 = "", $I22 = "", $J22 = "", $K22 = "", $L22 = "", $M22 = "")</formula>
    </cfRule>
  </conditionalFormatting>
  <conditionalFormatting sqref="EQ22:EQ23">
    <cfRule type="containsText" dxfId="6161" priority="1055" operator="containsText" text="calculate"/>
  </conditionalFormatting>
  <conditionalFormatting sqref="EQ22:EQ23">
    <cfRule type="expression" dxfId="6160" priority="1056">
      <formula>AND($A22="begin group", NOT($B22 = ""))</formula>
    </cfRule>
  </conditionalFormatting>
  <conditionalFormatting sqref="EQ22:EQ23">
    <cfRule type="expression" dxfId="6159" priority="1057">
      <formula>AND($A22="end group", $B22 = "", $C22 = "", $D22 = "", $E22 = "", $F22 = "", $G22 = "", $H22 = "", $I22 = "", $J22 = "", $K22 = "", $L22 = "", $M22 = "")</formula>
    </cfRule>
  </conditionalFormatting>
  <conditionalFormatting sqref="EQ22:EQ23">
    <cfRule type="cellIs" dxfId="6158" priority="1058" operator="equal">
      <formula>"note"</formula>
    </cfRule>
  </conditionalFormatting>
  <conditionalFormatting sqref="EQ22:EQ23">
    <cfRule type="cellIs" dxfId="6157" priority="1059" operator="equal">
      <formula>"hidden"</formula>
    </cfRule>
  </conditionalFormatting>
  <conditionalFormatting sqref="EQ22:EQ23">
    <cfRule type="expression" dxfId="6156" priority="1060">
      <formula>AND($A22="begin repeat", NOT($B22 = ""))</formula>
    </cfRule>
  </conditionalFormatting>
  <conditionalFormatting sqref="EQ22:EQ23">
    <cfRule type="expression" dxfId="6155" priority="1061">
      <formula>AND($A22="end repeat", $B22 = "", $C22 = "", $D22 = "", $E22 = "", $F22 = "", $G22 = "", $H22 = "", $I22 = "", $J22 = "", $K22 = "", $L22 = "", $M22 = "")</formula>
    </cfRule>
  </conditionalFormatting>
  <conditionalFormatting sqref="ER22:ER23">
    <cfRule type="containsText" dxfId="6154" priority="1062" operator="containsText" text="calculate"/>
  </conditionalFormatting>
  <conditionalFormatting sqref="ER22:ER23">
    <cfRule type="expression" dxfId="6153" priority="1063">
      <formula>AND($A22="begin group", NOT($B22 = ""))</formula>
    </cfRule>
  </conditionalFormatting>
  <conditionalFormatting sqref="ER22:ER23">
    <cfRule type="expression" dxfId="6152" priority="1064">
      <formula>AND($A22="end group", $B22 = "", $C22 = "", $D22 = "", $E22 = "", $F22 = "", $G22 = "", $H22 = "", $I22 = "", $J22 = "", $K22 = "", $L22 = "", $M22 = "")</formula>
    </cfRule>
  </conditionalFormatting>
  <conditionalFormatting sqref="ER22:ER23">
    <cfRule type="cellIs" dxfId="6151" priority="1065" operator="equal">
      <formula>"note"</formula>
    </cfRule>
  </conditionalFormatting>
  <conditionalFormatting sqref="ER22:ER23">
    <cfRule type="cellIs" dxfId="6150" priority="1066" operator="equal">
      <formula>"hidden"</formula>
    </cfRule>
  </conditionalFormatting>
  <conditionalFormatting sqref="ER22:ER23">
    <cfRule type="expression" dxfId="6149" priority="1067">
      <formula>AND($A22="begin repeat", NOT($B22 = ""))</formula>
    </cfRule>
  </conditionalFormatting>
  <conditionalFormatting sqref="ER22:ER23">
    <cfRule type="expression" dxfId="6148" priority="1068">
      <formula>AND($A22="end repeat", $B22 = "", $C22 = "", $D22 = "", $E22 = "", $F22 = "", $G22 = "", $H22 = "", $I22 = "", $J22 = "", $K22 = "", $L22 = "", $M22 = "")</formula>
    </cfRule>
  </conditionalFormatting>
  <conditionalFormatting sqref="ES22:ES23">
    <cfRule type="containsText" dxfId="6147" priority="1069" operator="containsText" text="calculate"/>
  </conditionalFormatting>
  <conditionalFormatting sqref="ES22:ES23">
    <cfRule type="expression" dxfId="6146" priority="1070">
      <formula>AND($A22="begin group", NOT($B22 = ""))</formula>
    </cfRule>
  </conditionalFormatting>
  <conditionalFormatting sqref="ES22:ES23">
    <cfRule type="expression" dxfId="6145" priority="1071">
      <formula>AND($A22="end group", $B22 = "", $C22 = "", $D22 = "", $E22 = "", $F22 = "", $G22 = "", $H22 = "", $I22 = "", $J22 = "", $K22 = "", $L22 = "", $M22 = "")</formula>
    </cfRule>
  </conditionalFormatting>
  <conditionalFormatting sqref="ES22:ES23">
    <cfRule type="cellIs" dxfId="6144" priority="1072" operator="equal">
      <formula>"note"</formula>
    </cfRule>
  </conditionalFormatting>
  <conditionalFormatting sqref="ES22:ES23">
    <cfRule type="cellIs" dxfId="6143" priority="1073" operator="equal">
      <formula>"hidden"</formula>
    </cfRule>
  </conditionalFormatting>
  <conditionalFormatting sqref="ES22:ES23">
    <cfRule type="expression" dxfId="6142" priority="1074">
      <formula>AND($A22="begin repeat", NOT($B22 = ""))</formula>
    </cfRule>
  </conditionalFormatting>
  <conditionalFormatting sqref="ES22:ES23">
    <cfRule type="expression" dxfId="6141" priority="1075">
      <formula>AND($A22="end repeat", $B22 = "", $C22 = "", $D22 = "", $E22 = "", $F22 = "", $G22 = "", $H22 = "", $I22 = "", $J22 = "", $K22 = "", $L22 = "", $M22 = "")</formula>
    </cfRule>
  </conditionalFormatting>
  <conditionalFormatting sqref="ET22:ET23">
    <cfRule type="containsText" dxfId="6140" priority="1076" operator="containsText" text="calculate"/>
  </conditionalFormatting>
  <conditionalFormatting sqref="ET22:ET23">
    <cfRule type="expression" dxfId="6139" priority="1077">
      <formula>AND($A22="begin group", NOT($B22 = ""))</formula>
    </cfRule>
  </conditionalFormatting>
  <conditionalFormatting sqref="ET22:ET23">
    <cfRule type="expression" dxfId="6138" priority="1078">
      <formula>AND($A22="end group", $B22 = "", $C22 = "", $D22 = "", $E22 = "", $F22 = "", $G22 = "", $H22 = "", $I22 = "", $J22 = "", $K22 = "", $L22 = "", $M22 = "")</formula>
    </cfRule>
  </conditionalFormatting>
  <conditionalFormatting sqref="ET22:ET23">
    <cfRule type="cellIs" dxfId="6137" priority="1079" operator="equal">
      <formula>"note"</formula>
    </cfRule>
  </conditionalFormatting>
  <conditionalFormatting sqref="ET22:ET23">
    <cfRule type="cellIs" dxfId="6136" priority="1080" operator="equal">
      <formula>"hidden"</formula>
    </cfRule>
  </conditionalFormatting>
  <conditionalFormatting sqref="ET22:ET23">
    <cfRule type="expression" dxfId="6135" priority="1081">
      <formula>AND($A22="begin repeat", NOT($B22 = ""))</formula>
    </cfRule>
  </conditionalFormatting>
  <conditionalFormatting sqref="ET22:ET23">
    <cfRule type="expression" dxfId="6134" priority="1082">
      <formula>AND($A22="end repeat", $B22 = "", $C22 = "", $D22 = "", $E22 = "", $F22 = "", $G22 = "", $H22 = "", $I22 = "", $J22 = "", $K22 = "", $L22 = "", $M22 = "")</formula>
    </cfRule>
  </conditionalFormatting>
  <conditionalFormatting sqref="EU22:EU23">
    <cfRule type="containsText" dxfId="6133" priority="1083" operator="containsText" text="calculate"/>
  </conditionalFormatting>
  <conditionalFormatting sqref="EU22:EU23">
    <cfRule type="expression" dxfId="6132" priority="1084">
      <formula>AND($A22="begin group", NOT($B22 = ""))</formula>
    </cfRule>
  </conditionalFormatting>
  <conditionalFormatting sqref="EU22:EU23">
    <cfRule type="expression" dxfId="6131" priority="1085">
      <formula>AND($A22="end group", $B22 = "", $C22 = "", $D22 = "", $E22 = "", $F22 = "", $G22 = "", $H22 = "", $I22 = "", $J22 = "", $K22 = "", $L22 = "", $M22 = "")</formula>
    </cfRule>
  </conditionalFormatting>
  <conditionalFormatting sqref="EU22:EU23">
    <cfRule type="cellIs" dxfId="6130" priority="1086" operator="equal">
      <formula>"note"</formula>
    </cfRule>
  </conditionalFormatting>
  <conditionalFormatting sqref="EU22:EU23">
    <cfRule type="cellIs" dxfId="6129" priority="1087" operator="equal">
      <formula>"hidden"</formula>
    </cfRule>
  </conditionalFormatting>
  <conditionalFormatting sqref="EU22:EU23">
    <cfRule type="expression" dxfId="6128" priority="1088">
      <formula>AND($A22="begin repeat", NOT($B22 = ""))</formula>
    </cfRule>
  </conditionalFormatting>
  <conditionalFormatting sqref="EU22:EU23">
    <cfRule type="expression" dxfId="6127" priority="1089">
      <formula>AND($A22="end repeat", $B22 = "", $C22 = "", $D22 = "", $E22 = "", $F22 = "", $G22 = "", $H22 = "", $I22 = "", $J22 = "", $K22 = "", $L22 = "", $M22 = "")</formula>
    </cfRule>
  </conditionalFormatting>
  <conditionalFormatting sqref="EV22:EV23">
    <cfRule type="containsText" dxfId="6126" priority="1090" operator="containsText" text="calculate"/>
  </conditionalFormatting>
  <conditionalFormatting sqref="EV22:EV23">
    <cfRule type="expression" dxfId="6125" priority="1091">
      <formula>AND($A22="begin group", NOT($B22 = ""))</formula>
    </cfRule>
  </conditionalFormatting>
  <conditionalFormatting sqref="EV22:EV23">
    <cfRule type="expression" dxfId="6124" priority="1092">
      <formula>AND($A22="end group", $B22 = "", $C22 = "", $D22 = "", $E22 = "", $F22 = "", $G22 = "", $H22 = "", $I22 = "", $J22 = "", $K22 = "", $L22 = "", $M22 = "")</formula>
    </cfRule>
  </conditionalFormatting>
  <conditionalFormatting sqref="EV22:EV23">
    <cfRule type="cellIs" dxfId="6123" priority="1093" operator="equal">
      <formula>"note"</formula>
    </cfRule>
  </conditionalFormatting>
  <conditionalFormatting sqref="EV22:EV23">
    <cfRule type="cellIs" dxfId="6122" priority="1094" operator="equal">
      <formula>"hidden"</formula>
    </cfRule>
  </conditionalFormatting>
  <conditionalFormatting sqref="EV22:EV23">
    <cfRule type="expression" dxfId="6121" priority="1095">
      <formula>AND($A22="begin repeat", NOT($B22 = ""))</formula>
    </cfRule>
  </conditionalFormatting>
  <conditionalFormatting sqref="EV22:EV23">
    <cfRule type="expression" dxfId="6120" priority="1096">
      <formula>AND($A22="end repeat", $B22 = "", $C22 = "", $D22 = "", $E22 = "", $F22 = "", $G22 = "", $H22 = "", $I22 = "", $J22 = "", $K22 = "", $L22 = "", $M22 = "")</formula>
    </cfRule>
  </conditionalFormatting>
  <conditionalFormatting sqref="EW22:EW23">
    <cfRule type="containsText" dxfId="6119" priority="1097" operator="containsText" text="calculate"/>
  </conditionalFormatting>
  <conditionalFormatting sqref="EW22:EW23">
    <cfRule type="expression" dxfId="6118" priority="1098">
      <formula>AND($A22="begin group", NOT($B22 = ""))</formula>
    </cfRule>
  </conditionalFormatting>
  <conditionalFormatting sqref="EW22:EW23">
    <cfRule type="expression" dxfId="6117" priority="1099">
      <formula>AND($A22="end group", $B22 = "", $C22 = "", $D22 = "", $E22 = "", $F22 = "", $G22 = "", $H22 = "", $I22 = "", $J22 = "", $K22 = "", $L22 = "", $M22 = "")</formula>
    </cfRule>
  </conditionalFormatting>
  <conditionalFormatting sqref="EW22:EW23">
    <cfRule type="cellIs" dxfId="6116" priority="1100" operator="equal">
      <formula>"note"</formula>
    </cfRule>
  </conditionalFormatting>
  <conditionalFormatting sqref="EW22:EW23">
    <cfRule type="cellIs" dxfId="6115" priority="1101" operator="equal">
      <formula>"hidden"</formula>
    </cfRule>
  </conditionalFormatting>
  <conditionalFormatting sqref="EW22:EW23">
    <cfRule type="expression" dxfId="6114" priority="1102">
      <formula>AND($A22="begin repeat", NOT($B22 = ""))</formula>
    </cfRule>
  </conditionalFormatting>
  <conditionalFormatting sqref="EW22:EW23">
    <cfRule type="expression" dxfId="6113" priority="1103">
      <formula>AND($A22="end repeat", $B22 = "", $C22 = "", $D22 = "", $E22 = "", $F22 = "", $G22 = "", $H22 = "", $I22 = "", $J22 = "", $K22 = "", $L22 = "", $M22 = "")</formula>
    </cfRule>
  </conditionalFormatting>
  <conditionalFormatting sqref="EX22:EX23">
    <cfRule type="containsText" dxfId="6112" priority="1104" operator="containsText" text="calculate"/>
  </conditionalFormatting>
  <conditionalFormatting sqref="EX22:EX23">
    <cfRule type="expression" dxfId="6111" priority="1105">
      <formula>AND($A22="begin group", NOT($B22 = ""))</formula>
    </cfRule>
  </conditionalFormatting>
  <conditionalFormatting sqref="EX22:EX23">
    <cfRule type="expression" dxfId="6110" priority="1106">
      <formula>AND($A22="end group", $B22 = "", $C22 = "", $D22 = "", $E22 = "", $F22 = "", $G22 = "", $H22 = "", $I22 = "", $J22 = "", $K22 = "", $L22 = "", $M22 = "")</formula>
    </cfRule>
  </conditionalFormatting>
  <conditionalFormatting sqref="EX22:EX23">
    <cfRule type="cellIs" dxfId="6109" priority="1107" operator="equal">
      <formula>"note"</formula>
    </cfRule>
  </conditionalFormatting>
  <conditionalFormatting sqref="EX22:EX23">
    <cfRule type="cellIs" dxfId="6108" priority="1108" operator="equal">
      <formula>"hidden"</formula>
    </cfRule>
  </conditionalFormatting>
  <conditionalFormatting sqref="EX22:EX23">
    <cfRule type="expression" dxfId="6107" priority="1109">
      <formula>AND($A22="begin repeat", NOT($B22 = ""))</formula>
    </cfRule>
  </conditionalFormatting>
  <conditionalFormatting sqref="EX22:EX23">
    <cfRule type="expression" dxfId="6106" priority="1110">
      <formula>AND($A22="end repeat", $B22 = "", $C22 = "", $D22 = "", $E22 = "", $F22 = "", $G22 = "", $H22 = "", $I22 = "", $J22 = "", $K22 = "", $L22 = "", $M22 = "")</formula>
    </cfRule>
  </conditionalFormatting>
  <conditionalFormatting sqref="EY22:EY23">
    <cfRule type="containsText" dxfId="6105" priority="1111" operator="containsText" text="calculate"/>
  </conditionalFormatting>
  <conditionalFormatting sqref="EY22:EY23">
    <cfRule type="expression" dxfId="6104" priority="1112">
      <formula>AND($A22="begin group", NOT($B22 = ""))</formula>
    </cfRule>
  </conditionalFormatting>
  <conditionalFormatting sqref="EY22:EY23">
    <cfRule type="expression" dxfId="6103" priority="1113">
      <formula>AND($A22="end group", $B22 = "", $C22 = "", $D22 = "", $E22 = "", $F22 = "", $G22 = "", $H22 = "", $I22 = "", $J22 = "", $K22 = "", $L22 = "", $M22 = "")</formula>
    </cfRule>
  </conditionalFormatting>
  <conditionalFormatting sqref="EY22:EY23">
    <cfRule type="cellIs" dxfId="6102" priority="1114" operator="equal">
      <formula>"note"</formula>
    </cfRule>
  </conditionalFormatting>
  <conditionalFormatting sqref="EY22:EY23">
    <cfRule type="cellIs" dxfId="6101" priority="1115" operator="equal">
      <formula>"hidden"</formula>
    </cfRule>
  </conditionalFormatting>
  <conditionalFormatting sqref="EY22:EY23">
    <cfRule type="expression" dxfId="6100" priority="1116">
      <formula>AND($A22="begin repeat", NOT($B22 = ""))</formula>
    </cfRule>
  </conditionalFormatting>
  <conditionalFormatting sqref="EY22:EY23">
    <cfRule type="expression" dxfId="6099" priority="1117">
      <formula>AND($A22="end repeat", $B22 = "", $C22 = "", $D22 = "", $E22 = "", $F22 = "", $G22 = "", $H22 = "", $I22 = "", $J22 = "", $K22 = "", $L22 = "", $M22 = "")</formula>
    </cfRule>
  </conditionalFormatting>
  <conditionalFormatting sqref="EZ22:EZ23">
    <cfRule type="containsText" dxfId="6098" priority="1118" operator="containsText" text="calculate"/>
  </conditionalFormatting>
  <conditionalFormatting sqref="EZ22:EZ23">
    <cfRule type="expression" dxfId="6097" priority="1119">
      <formula>AND($A22="begin group", NOT($B22 = ""))</formula>
    </cfRule>
  </conditionalFormatting>
  <conditionalFormatting sqref="EZ22:EZ23">
    <cfRule type="expression" dxfId="6096" priority="1120">
      <formula>AND($A22="end group", $B22 = "", $C22 = "", $D22 = "", $E22 = "", $F22 = "", $G22 = "", $H22 = "", $I22 = "", $J22 = "", $K22 = "", $L22 = "", $M22 = "")</formula>
    </cfRule>
  </conditionalFormatting>
  <conditionalFormatting sqref="EZ22:EZ23">
    <cfRule type="cellIs" dxfId="6095" priority="1121" operator="equal">
      <formula>"note"</formula>
    </cfRule>
  </conditionalFormatting>
  <conditionalFormatting sqref="EZ22:EZ23">
    <cfRule type="cellIs" dxfId="6094" priority="1122" operator="equal">
      <formula>"hidden"</formula>
    </cfRule>
  </conditionalFormatting>
  <conditionalFormatting sqref="EZ22:EZ23">
    <cfRule type="expression" dxfId="6093" priority="1123">
      <formula>AND($A22="begin repeat", NOT($B22 = ""))</formula>
    </cfRule>
  </conditionalFormatting>
  <conditionalFormatting sqref="EZ22:EZ23">
    <cfRule type="expression" dxfId="6092" priority="1124">
      <formula>AND($A22="end repeat", $B22 = "", $C22 = "", $D22 = "", $E22 = "", $F22 = "", $G22 = "", $H22 = "", $I22 = "", $J22 = "", $K22 = "", $L22 = "", $M22 = "")</formula>
    </cfRule>
  </conditionalFormatting>
  <conditionalFormatting sqref="FA22:FA23">
    <cfRule type="containsText" dxfId="6091" priority="1125" operator="containsText" text="calculate"/>
  </conditionalFormatting>
  <conditionalFormatting sqref="FA22:FA23">
    <cfRule type="expression" dxfId="6090" priority="1126">
      <formula>AND($A22="begin group", NOT($B22 = ""))</formula>
    </cfRule>
  </conditionalFormatting>
  <conditionalFormatting sqref="FA22:FA23">
    <cfRule type="expression" dxfId="6089" priority="1127">
      <formula>AND($A22="end group", $B22 = "", $C22 = "", $D22 = "", $E22 = "", $F22 = "", $G22 = "", $H22 = "", $I22 = "", $J22 = "", $K22 = "", $L22 = "", $M22 = "")</formula>
    </cfRule>
  </conditionalFormatting>
  <conditionalFormatting sqref="FA22:FA23">
    <cfRule type="cellIs" dxfId="6088" priority="1128" operator="equal">
      <formula>"note"</formula>
    </cfRule>
  </conditionalFormatting>
  <conditionalFormatting sqref="FA22:FA23">
    <cfRule type="cellIs" dxfId="6087" priority="1129" operator="equal">
      <formula>"hidden"</formula>
    </cfRule>
  </conditionalFormatting>
  <conditionalFormatting sqref="FA22:FA23">
    <cfRule type="expression" dxfId="6086" priority="1130">
      <formula>AND($A22="begin repeat", NOT($B22 = ""))</formula>
    </cfRule>
  </conditionalFormatting>
  <conditionalFormatting sqref="FA22:FA23">
    <cfRule type="expression" dxfId="6085" priority="1131">
      <formula>AND($A22="end repeat", $B22 = "", $C22 = "", $D22 = "", $E22 = "", $F22 = "", $G22 = "", $H22 = "", $I22 = "", $J22 = "", $K22 = "", $L22 = "", $M22 = "")</formula>
    </cfRule>
  </conditionalFormatting>
  <conditionalFormatting sqref="FB22:FB23">
    <cfRule type="containsText" dxfId="6084" priority="1132" operator="containsText" text="calculate"/>
  </conditionalFormatting>
  <conditionalFormatting sqref="FB22:FB23">
    <cfRule type="expression" dxfId="6083" priority="1133">
      <formula>AND($A22="begin group", NOT($B22 = ""))</formula>
    </cfRule>
  </conditionalFormatting>
  <conditionalFormatting sqref="FB22:FB23">
    <cfRule type="expression" dxfId="6082" priority="1134">
      <formula>AND($A22="end group", $B22 = "", $C22 = "", $D22 = "", $E22 = "", $F22 = "", $G22 = "", $H22 = "", $I22 = "", $J22 = "", $K22 = "", $L22 = "", $M22 = "")</formula>
    </cfRule>
  </conditionalFormatting>
  <conditionalFormatting sqref="FB22:FB23">
    <cfRule type="cellIs" dxfId="6081" priority="1135" operator="equal">
      <formula>"note"</formula>
    </cfRule>
  </conditionalFormatting>
  <conditionalFormatting sqref="FB22:FB23">
    <cfRule type="cellIs" dxfId="6080" priority="1136" operator="equal">
      <formula>"hidden"</formula>
    </cfRule>
  </conditionalFormatting>
  <conditionalFormatting sqref="FB22:FB23">
    <cfRule type="expression" dxfId="6079" priority="1137">
      <formula>AND($A22="begin repeat", NOT($B22 = ""))</formula>
    </cfRule>
  </conditionalFormatting>
  <conditionalFormatting sqref="FB22:FB23">
    <cfRule type="expression" dxfId="6078" priority="1138">
      <formula>AND($A22="end repeat", $B22 = "", $C22 = "", $D22 = "", $E22 = "", $F22 = "", $G22 = "", $H22 = "", $I22 = "", $J22 = "", $K22 = "", $L22 = "", $M22 = "")</formula>
    </cfRule>
  </conditionalFormatting>
  <conditionalFormatting sqref="FC22:FC23">
    <cfRule type="containsText" dxfId="6077" priority="1139" operator="containsText" text="calculate"/>
  </conditionalFormatting>
  <conditionalFormatting sqref="FC22:FC23">
    <cfRule type="expression" dxfId="6076" priority="1140">
      <formula>AND($A22="begin group", NOT($B22 = ""))</formula>
    </cfRule>
  </conditionalFormatting>
  <conditionalFormatting sqref="FC22:FC23">
    <cfRule type="expression" dxfId="6075" priority="1141">
      <formula>AND($A22="end group", $B22 = "", $C22 = "", $D22 = "", $E22 = "", $F22 = "", $G22 = "", $H22 = "", $I22 = "", $J22 = "", $K22 = "", $L22 = "", $M22 = "")</formula>
    </cfRule>
  </conditionalFormatting>
  <conditionalFormatting sqref="FC22:FC23">
    <cfRule type="cellIs" dxfId="6074" priority="1142" operator="equal">
      <formula>"note"</formula>
    </cfRule>
  </conditionalFormatting>
  <conditionalFormatting sqref="FC22:FC23">
    <cfRule type="cellIs" dxfId="6073" priority="1143" operator="equal">
      <formula>"hidden"</formula>
    </cfRule>
  </conditionalFormatting>
  <conditionalFormatting sqref="FC22:FC23">
    <cfRule type="expression" dxfId="6072" priority="1144">
      <formula>AND($A22="begin repeat", NOT($B22 = ""))</formula>
    </cfRule>
  </conditionalFormatting>
  <conditionalFormatting sqref="FC22:FC23">
    <cfRule type="expression" dxfId="6071" priority="1145">
      <formula>AND($A22="end repeat", $B22 = "", $C22 = "", $D22 = "", $E22 = "", $F22 = "", $G22 = "", $H22 = "", $I22 = "", $J22 = "", $K22 = "", $L22 = "", $M22 = "")</formula>
    </cfRule>
  </conditionalFormatting>
  <conditionalFormatting sqref="FD22:FD23">
    <cfRule type="containsText" dxfId="6070" priority="1146" operator="containsText" text="calculate"/>
  </conditionalFormatting>
  <conditionalFormatting sqref="FD22:FD23">
    <cfRule type="expression" dxfId="6069" priority="1147">
      <formula>AND($A22="begin group", NOT($B22 = ""))</formula>
    </cfRule>
  </conditionalFormatting>
  <conditionalFormatting sqref="FD22:FD23">
    <cfRule type="expression" dxfId="6068" priority="1148">
      <formula>AND($A22="end group", $B22 = "", $C22 = "", $D22 = "", $E22 = "", $F22 = "", $G22 = "", $H22 = "", $I22 = "", $J22 = "", $K22 = "", $L22 = "", $M22 = "")</formula>
    </cfRule>
  </conditionalFormatting>
  <conditionalFormatting sqref="FD22:FD23">
    <cfRule type="cellIs" dxfId="6067" priority="1149" operator="equal">
      <formula>"note"</formula>
    </cfRule>
  </conditionalFormatting>
  <conditionalFormatting sqref="FD22:FD23">
    <cfRule type="cellIs" dxfId="6066" priority="1150" operator="equal">
      <formula>"hidden"</formula>
    </cfRule>
  </conditionalFormatting>
  <conditionalFormatting sqref="FD22:FD23">
    <cfRule type="expression" dxfId="6065" priority="1151">
      <formula>AND($A22="begin repeat", NOT($B22 = ""))</formula>
    </cfRule>
  </conditionalFormatting>
  <conditionalFormatting sqref="FD22:FD23">
    <cfRule type="expression" dxfId="6064" priority="1152">
      <formula>AND($A22="end repeat", $B22 = "", $C22 = "", $D22 = "", $E22 = "", $F22 = "", $G22 = "", $H22 = "", $I22 = "", $J22 = "", $K22 = "", $L22 = "", $M22 = "")</formula>
    </cfRule>
  </conditionalFormatting>
  <conditionalFormatting sqref="FE22:FE23">
    <cfRule type="containsText" dxfId="6063" priority="1153" operator="containsText" text="calculate"/>
  </conditionalFormatting>
  <conditionalFormatting sqref="FE22:FE23">
    <cfRule type="expression" dxfId="6062" priority="1154">
      <formula>AND($A22="begin group", NOT($B22 = ""))</formula>
    </cfRule>
  </conditionalFormatting>
  <conditionalFormatting sqref="FE22:FE23">
    <cfRule type="expression" dxfId="6061" priority="1155">
      <formula>AND($A22="end group", $B22 = "", $C22 = "", $D22 = "", $E22 = "", $F22 = "", $G22 = "", $H22 = "", $I22 = "", $J22 = "", $K22 = "", $L22 = "", $M22 = "")</formula>
    </cfRule>
  </conditionalFormatting>
  <conditionalFormatting sqref="FE22:FE23">
    <cfRule type="cellIs" dxfId="6060" priority="1156" operator="equal">
      <formula>"note"</formula>
    </cfRule>
  </conditionalFormatting>
  <conditionalFormatting sqref="FE22:FE23">
    <cfRule type="cellIs" dxfId="6059" priority="1157" operator="equal">
      <formula>"hidden"</formula>
    </cfRule>
  </conditionalFormatting>
  <conditionalFormatting sqref="FE22:FE23">
    <cfRule type="expression" dxfId="6058" priority="1158">
      <formula>AND($A22="begin repeat", NOT($B22 = ""))</formula>
    </cfRule>
  </conditionalFormatting>
  <conditionalFormatting sqref="FE22:FE23">
    <cfRule type="expression" dxfId="6057" priority="1159">
      <formula>AND($A22="end repeat", $B22 = "", $C22 = "", $D22 = "", $E22 = "", $F22 = "", $G22 = "", $H22 = "", $I22 = "", $J22 = "", $K22 = "", $L22 = "", $M22 = "")</formula>
    </cfRule>
  </conditionalFormatting>
  <conditionalFormatting sqref="FF22:FF23">
    <cfRule type="containsText" dxfId="6056" priority="1160" operator="containsText" text="calculate"/>
  </conditionalFormatting>
  <conditionalFormatting sqref="FF22:FF23">
    <cfRule type="expression" dxfId="6055" priority="1161">
      <formula>AND($A22="begin group", NOT($B22 = ""))</formula>
    </cfRule>
  </conditionalFormatting>
  <conditionalFormatting sqref="FF22:FF23">
    <cfRule type="expression" dxfId="6054" priority="1162">
      <formula>AND($A22="end group", $B22 = "", $C22 = "", $D22 = "", $E22 = "", $F22 = "", $G22 = "", $H22 = "", $I22 = "", $J22 = "", $K22 = "", $L22 = "", $M22 = "")</formula>
    </cfRule>
  </conditionalFormatting>
  <conditionalFormatting sqref="FF22:FF23">
    <cfRule type="cellIs" dxfId="6053" priority="1163" operator="equal">
      <formula>"note"</formula>
    </cfRule>
  </conditionalFormatting>
  <conditionalFormatting sqref="FF22:FF23">
    <cfRule type="cellIs" dxfId="6052" priority="1164" operator="equal">
      <formula>"hidden"</formula>
    </cfRule>
  </conditionalFormatting>
  <conditionalFormatting sqref="FF22:FF23">
    <cfRule type="expression" dxfId="6051" priority="1165">
      <formula>AND($A22="begin repeat", NOT($B22 = ""))</formula>
    </cfRule>
  </conditionalFormatting>
  <conditionalFormatting sqref="FF22:FF23">
    <cfRule type="expression" dxfId="6050" priority="1166">
      <formula>AND($A22="end repeat", $B22 = "", $C22 = "", $D22 = "", $E22 = "", $F22 = "", $G22 = "", $H22 = "", $I22 = "", $J22 = "", $K22 = "", $L22 = "", $M22 = "")</formula>
    </cfRule>
  </conditionalFormatting>
  <conditionalFormatting sqref="FG22:FG23">
    <cfRule type="containsText" dxfId="6049" priority="1167" operator="containsText" text="calculate"/>
  </conditionalFormatting>
  <conditionalFormatting sqref="FG22:FG23">
    <cfRule type="expression" dxfId="6048" priority="1168">
      <formula>AND($A22="begin group", NOT($B22 = ""))</formula>
    </cfRule>
  </conditionalFormatting>
  <conditionalFormatting sqref="FG22:FG23">
    <cfRule type="expression" dxfId="6047" priority="1169">
      <formula>AND($A22="end group", $B22 = "", $C22 = "", $D22 = "", $E22 = "", $F22 = "", $G22 = "", $H22 = "", $I22 = "", $J22 = "", $K22 = "", $L22 = "", $M22 = "")</formula>
    </cfRule>
  </conditionalFormatting>
  <conditionalFormatting sqref="FG22:FG23">
    <cfRule type="cellIs" dxfId="6046" priority="1170" operator="equal">
      <formula>"note"</formula>
    </cfRule>
  </conditionalFormatting>
  <conditionalFormatting sqref="FG22:FG23">
    <cfRule type="cellIs" dxfId="6045" priority="1171" operator="equal">
      <formula>"hidden"</formula>
    </cfRule>
  </conditionalFormatting>
  <conditionalFormatting sqref="FG22:FG23">
    <cfRule type="expression" dxfId="6044" priority="1172">
      <formula>AND($A22="begin repeat", NOT($B22 = ""))</formula>
    </cfRule>
  </conditionalFormatting>
  <conditionalFormatting sqref="FG22:FG23">
    <cfRule type="expression" dxfId="6043" priority="1173">
      <formula>AND($A22="end repeat", $B22 = "", $C22 = "", $D22 = "", $E22 = "", $F22 = "", $G22 = "", $H22 = "", $I22 = "", $J22 = "", $K22 = "", $L22 = "", $M22 = "")</formula>
    </cfRule>
  </conditionalFormatting>
  <conditionalFormatting sqref="FH22:FH23">
    <cfRule type="containsText" dxfId="6042" priority="1174" operator="containsText" text="calculate"/>
  </conditionalFormatting>
  <conditionalFormatting sqref="FH22:FH23">
    <cfRule type="expression" dxfId="6041" priority="1175">
      <formula>AND($A22="begin group", NOT($B22 = ""))</formula>
    </cfRule>
  </conditionalFormatting>
  <conditionalFormatting sqref="FH22:FH23">
    <cfRule type="expression" dxfId="6040" priority="1176">
      <formula>AND($A22="end group", $B22 = "", $C22 = "", $D22 = "", $E22 = "", $F22 = "", $G22 = "", $H22 = "", $I22 = "", $J22 = "", $K22 = "", $L22 = "", $M22 = "")</formula>
    </cfRule>
  </conditionalFormatting>
  <conditionalFormatting sqref="FH22:FH23">
    <cfRule type="cellIs" dxfId="6039" priority="1177" operator="equal">
      <formula>"note"</formula>
    </cfRule>
  </conditionalFormatting>
  <conditionalFormatting sqref="FH22:FH23">
    <cfRule type="cellIs" dxfId="6038" priority="1178" operator="equal">
      <formula>"hidden"</formula>
    </cfRule>
  </conditionalFormatting>
  <conditionalFormatting sqref="FH22:FH23">
    <cfRule type="expression" dxfId="6037" priority="1179">
      <formula>AND($A22="begin repeat", NOT($B22 = ""))</formula>
    </cfRule>
  </conditionalFormatting>
  <conditionalFormatting sqref="FH22:FH23">
    <cfRule type="expression" dxfId="6036" priority="1180">
      <formula>AND($A22="end repeat", $B22 = "", $C22 = "", $D22 = "", $E22 = "", $F22 = "", $G22 = "", $H22 = "", $I22 = "", $J22 = "", $K22 = "", $L22 = "", $M22 = "")</formula>
    </cfRule>
  </conditionalFormatting>
  <conditionalFormatting sqref="FI22:FI23">
    <cfRule type="containsText" dxfId="6035" priority="1181" operator="containsText" text="calculate"/>
  </conditionalFormatting>
  <conditionalFormatting sqref="FI22:FI23">
    <cfRule type="expression" dxfId="6034" priority="1182">
      <formula>AND($A22="begin group", NOT($B22 = ""))</formula>
    </cfRule>
  </conditionalFormatting>
  <conditionalFormatting sqref="FI22:FI23">
    <cfRule type="expression" dxfId="6033" priority="1183">
      <formula>AND($A22="end group", $B22 = "", $C22 = "", $D22 = "", $E22 = "", $F22 = "", $G22 = "", $H22 = "", $I22 = "", $J22 = "", $K22 = "", $L22 = "", $M22 = "")</formula>
    </cfRule>
  </conditionalFormatting>
  <conditionalFormatting sqref="FI22:FI23">
    <cfRule type="cellIs" dxfId="6032" priority="1184" operator="equal">
      <formula>"note"</formula>
    </cfRule>
  </conditionalFormatting>
  <conditionalFormatting sqref="FI22:FI23">
    <cfRule type="cellIs" dxfId="6031" priority="1185" operator="equal">
      <formula>"hidden"</formula>
    </cfRule>
  </conditionalFormatting>
  <conditionalFormatting sqref="FI22:FI23">
    <cfRule type="expression" dxfId="6030" priority="1186">
      <formula>AND($A22="begin repeat", NOT($B22 = ""))</formula>
    </cfRule>
  </conditionalFormatting>
  <conditionalFormatting sqref="FI22:FI23">
    <cfRule type="expression" dxfId="6029" priority="1187">
      <formula>AND($A22="end repeat", $B22 = "", $C22 = "", $D22 = "", $E22 = "", $F22 = "", $G22 = "", $H22 = "", $I22 = "", $J22 = "", $K22 = "", $L22 = "", $M22 = "")</formula>
    </cfRule>
  </conditionalFormatting>
  <conditionalFormatting sqref="FJ22:FJ23">
    <cfRule type="containsText" dxfId="6028" priority="1188" operator="containsText" text="calculate"/>
  </conditionalFormatting>
  <conditionalFormatting sqref="FJ22:FJ23">
    <cfRule type="expression" dxfId="6027" priority="1189">
      <formula>AND($A22="begin group", NOT($B22 = ""))</formula>
    </cfRule>
  </conditionalFormatting>
  <conditionalFormatting sqref="FJ22:FJ23">
    <cfRule type="expression" dxfId="6026" priority="1190">
      <formula>AND($A22="end group", $B22 = "", $C22 = "", $D22 = "", $E22 = "", $F22 = "", $G22 = "", $H22 = "", $I22 = "", $J22 = "", $K22 = "", $L22 = "", $M22 = "")</formula>
    </cfRule>
  </conditionalFormatting>
  <conditionalFormatting sqref="FJ22:FJ23">
    <cfRule type="cellIs" dxfId="6025" priority="1191" operator="equal">
      <formula>"note"</formula>
    </cfRule>
  </conditionalFormatting>
  <conditionalFormatting sqref="FJ22:FJ23">
    <cfRule type="cellIs" dxfId="6024" priority="1192" operator="equal">
      <formula>"hidden"</formula>
    </cfRule>
  </conditionalFormatting>
  <conditionalFormatting sqref="FJ22:FJ23">
    <cfRule type="expression" dxfId="6023" priority="1193">
      <formula>AND($A22="begin repeat", NOT($B22 = ""))</formula>
    </cfRule>
  </conditionalFormatting>
  <conditionalFormatting sqref="FJ22:FJ23">
    <cfRule type="expression" dxfId="6022" priority="1194">
      <formula>AND($A22="end repeat", $B22 = "", $C22 = "", $D22 = "", $E22 = "", $F22 = "", $G22 = "", $H22 = "", $I22 = "", $J22 = "", $K22 = "", $L22 = "", $M22 = "")</formula>
    </cfRule>
  </conditionalFormatting>
  <conditionalFormatting sqref="FK22:FK23">
    <cfRule type="containsText" dxfId="6021" priority="1195" operator="containsText" text="calculate"/>
  </conditionalFormatting>
  <conditionalFormatting sqref="FK22:FK23">
    <cfRule type="expression" dxfId="6020" priority="1196">
      <formula>AND($A22="begin group", NOT($B22 = ""))</formula>
    </cfRule>
  </conditionalFormatting>
  <conditionalFormatting sqref="FK22:FK23">
    <cfRule type="expression" dxfId="6019" priority="1197">
      <formula>AND($A22="end group", $B22 = "", $C22 = "", $D22 = "", $E22 = "", $F22 = "", $G22 = "", $H22 = "", $I22 = "", $J22 = "", $K22 = "", $L22 = "", $M22 = "")</formula>
    </cfRule>
  </conditionalFormatting>
  <conditionalFormatting sqref="FK22:FK23">
    <cfRule type="cellIs" dxfId="6018" priority="1198" operator="equal">
      <formula>"note"</formula>
    </cfRule>
  </conditionalFormatting>
  <conditionalFormatting sqref="FK22:FK23">
    <cfRule type="cellIs" dxfId="6017" priority="1199" operator="equal">
      <formula>"hidden"</formula>
    </cfRule>
  </conditionalFormatting>
  <conditionalFormatting sqref="FK22:FK23">
    <cfRule type="expression" dxfId="6016" priority="1200">
      <formula>AND($A22="begin repeat", NOT($B22 = ""))</formula>
    </cfRule>
  </conditionalFormatting>
  <conditionalFormatting sqref="FK22:FK23">
    <cfRule type="expression" dxfId="6015" priority="1201">
      <formula>AND($A22="end repeat", $B22 = "", $C22 = "", $D22 = "", $E22 = "", $F22 = "", $G22 = "", $H22 = "", $I22 = "", $J22 = "", $K22 = "", $L22 = "", $M22 = "")</formula>
    </cfRule>
  </conditionalFormatting>
  <conditionalFormatting sqref="FL22:FL23">
    <cfRule type="containsText" dxfId="6014" priority="1202" operator="containsText" text="calculate"/>
  </conditionalFormatting>
  <conditionalFormatting sqref="FL22:FL23">
    <cfRule type="expression" dxfId="6013" priority="1203">
      <formula>AND($A22="begin group", NOT($B22 = ""))</formula>
    </cfRule>
  </conditionalFormatting>
  <conditionalFormatting sqref="FL22:FL23">
    <cfRule type="expression" dxfId="6012" priority="1204">
      <formula>AND($A22="end group", $B22 = "", $C22 = "", $D22 = "", $E22 = "", $F22 = "", $G22 = "", $H22 = "", $I22 = "", $J22 = "", $K22 = "", $L22 = "", $M22 = "")</formula>
    </cfRule>
  </conditionalFormatting>
  <conditionalFormatting sqref="FL22:FL23">
    <cfRule type="cellIs" dxfId="6011" priority="1205" operator="equal">
      <formula>"note"</formula>
    </cfRule>
  </conditionalFormatting>
  <conditionalFormatting sqref="FL22:FL23">
    <cfRule type="cellIs" dxfId="6010" priority="1206" operator="equal">
      <formula>"hidden"</formula>
    </cfRule>
  </conditionalFormatting>
  <conditionalFormatting sqref="FL22:FL23">
    <cfRule type="expression" dxfId="6009" priority="1207">
      <formula>AND($A22="begin repeat", NOT($B22 = ""))</formula>
    </cfRule>
  </conditionalFormatting>
  <conditionalFormatting sqref="FL22:FL23">
    <cfRule type="expression" dxfId="6008" priority="1208">
      <formula>AND($A22="end repeat", $B22 = "", $C22 = "", $D22 = "", $E22 = "", $F22 = "", $G22 = "", $H22 = "", $I22 = "", $J22 = "", $K22 = "", $L22 = "", $M22 = "")</formula>
    </cfRule>
  </conditionalFormatting>
  <conditionalFormatting sqref="FM22:FM23">
    <cfRule type="containsText" dxfId="6007" priority="1209" operator="containsText" text="calculate"/>
  </conditionalFormatting>
  <conditionalFormatting sqref="FM22:FM23">
    <cfRule type="expression" dxfId="6006" priority="1210">
      <formula>AND($A22="begin group", NOT($B22 = ""))</formula>
    </cfRule>
  </conditionalFormatting>
  <conditionalFormatting sqref="FM22:FM23">
    <cfRule type="expression" dxfId="6005" priority="1211">
      <formula>AND($A22="end group", $B22 = "", $C22 = "", $D22 = "", $E22 = "", $F22 = "", $G22 = "", $H22 = "", $I22 = "", $J22 = "", $K22 = "", $L22 = "", $M22 = "")</formula>
    </cfRule>
  </conditionalFormatting>
  <conditionalFormatting sqref="FM22:FM23">
    <cfRule type="cellIs" dxfId="6004" priority="1212" operator="equal">
      <formula>"note"</formula>
    </cfRule>
  </conditionalFormatting>
  <conditionalFormatting sqref="FM22:FM23">
    <cfRule type="cellIs" dxfId="6003" priority="1213" operator="equal">
      <formula>"hidden"</formula>
    </cfRule>
  </conditionalFormatting>
  <conditionalFormatting sqref="FM22:FM23">
    <cfRule type="expression" dxfId="6002" priority="1214">
      <formula>AND($A22="begin repeat", NOT($B22 = ""))</formula>
    </cfRule>
  </conditionalFormatting>
  <conditionalFormatting sqref="FM22:FM23">
    <cfRule type="expression" dxfId="6001" priority="1215">
      <formula>AND($A22="end repeat", $B22 = "", $C22 = "", $D22 = "", $E22 = "", $F22 = "", $G22 = "", $H22 = "", $I22 = "", $J22 = "", $K22 = "", $L22 = "", $M22 = "")</formula>
    </cfRule>
  </conditionalFormatting>
  <conditionalFormatting sqref="FN22:FN23">
    <cfRule type="containsText" dxfId="6000" priority="1216" operator="containsText" text="calculate"/>
  </conditionalFormatting>
  <conditionalFormatting sqref="FN22:FN23">
    <cfRule type="expression" dxfId="5999" priority="1217">
      <formula>AND($A22="begin group", NOT($B22 = ""))</formula>
    </cfRule>
  </conditionalFormatting>
  <conditionalFormatting sqref="FN22:FN23">
    <cfRule type="expression" dxfId="5998" priority="1218">
      <formula>AND($A22="end group", $B22 = "", $C22 = "", $D22 = "", $E22 = "", $F22 = "", $G22 = "", $H22 = "", $I22 = "", $J22 = "", $K22 = "", $L22 = "", $M22 = "")</formula>
    </cfRule>
  </conditionalFormatting>
  <conditionalFormatting sqref="FN22:FN23">
    <cfRule type="cellIs" dxfId="5997" priority="1219" operator="equal">
      <formula>"note"</formula>
    </cfRule>
  </conditionalFormatting>
  <conditionalFormatting sqref="FN22:FN23">
    <cfRule type="cellIs" dxfId="5996" priority="1220" operator="equal">
      <formula>"hidden"</formula>
    </cfRule>
  </conditionalFormatting>
  <conditionalFormatting sqref="FN22:FN23">
    <cfRule type="expression" dxfId="5995" priority="1221">
      <formula>AND($A22="begin repeat", NOT($B22 = ""))</formula>
    </cfRule>
  </conditionalFormatting>
  <conditionalFormatting sqref="FN22:FN23">
    <cfRule type="expression" dxfId="5994" priority="1222">
      <formula>AND($A22="end repeat", $B22 = "", $C22 = "", $D22 = "", $E22 = "", $F22 = "", $G22 = "", $H22 = "", $I22 = "", $J22 = "", $K22 = "", $L22 = "", $M22 = "")</formula>
    </cfRule>
  </conditionalFormatting>
  <conditionalFormatting sqref="FO22:FO23">
    <cfRule type="containsText" dxfId="5993" priority="1223" operator="containsText" text="calculate"/>
  </conditionalFormatting>
  <conditionalFormatting sqref="FO22:FO23">
    <cfRule type="expression" dxfId="5992" priority="1224">
      <formula>AND($A22="begin group", NOT($B22 = ""))</formula>
    </cfRule>
  </conditionalFormatting>
  <conditionalFormatting sqref="FO22:FO23">
    <cfRule type="expression" dxfId="5991" priority="1225">
      <formula>AND($A22="end group", $B22 = "", $C22 = "", $D22 = "", $E22 = "", $F22 = "", $G22 = "", $H22 = "", $I22 = "", $J22 = "", $K22 = "", $L22 = "", $M22 = "")</formula>
    </cfRule>
  </conditionalFormatting>
  <conditionalFormatting sqref="FO22:FO23">
    <cfRule type="cellIs" dxfId="5990" priority="1226" operator="equal">
      <formula>"note"</formula>
    </cfRule>
  </conditionalFormatting>
  <conditionalFormatting sqref="FO22:FO23">
    <cfRule type="cellIs" dxfId="5989" priority="1227" operator="equal">
      <formula>"hidden"</formula>
    </cfRule>
  </conditionalFormatting>
  <conditionalFormatting sqref="FO22:FO23">
    <cfRule type="expression" dxfId="5988" priority="1228">
      <formula>AND($A22="begin repeat", NOT($B22 = ""))</formula>
    </cfRule>
  </conditionalFormatting>
  <conditionalFormatting sqref="FO22:FO23">
    <cfRule type="expression" dxfId="5987" priority="1229">
      <formula>AND($A22="end repeat", $B22 = "", $C22 = "", $D22 = "", $E22 = "", $F22 = "", $G22 = "", $H22 = "", $I22 = "", $J22 = "", $K22 = "", $L22 = "", $M22 = "")</formula>
    </cfRule>
  </conditionalFormatting>
  <conditionalFormatting sqref="FP22:FP23">
    <cfRule type="containsText" dxfId="5986" priority="1230" operator="containsText" text="calculate"/>
  </conditionalFormatting>
  <conditionalFormatting sqref="FP22:FP23">
    <cfRule type="expression" dxfId="5985" priority="1231">
      <formula>AND($A22="begin group", NOT($B22 = ""))</formula>
    </cfRule>
  </conditionalFormatting>
  <conditionalFormatting sqref="FP22:FP23">
    <cfRule type="expression" dxfId="5984" priority="1232">
      <formula>AND($A22="end group", $B22 = "", $C22 = "", $D22 = "", $E22 = "", $F22 = "", $G22 = "", $H22 = "", $I22 = "", $J22 = "", $K22 = "", $L22 = "", $M22 = "")</formula>
    </cfRule>
  </conditionalFormatting>
  <conditionalFormatting sqref="FP22:FP23">
    <cfRule type="cellIs" dxfId="5983" priority="1233" operator="equal">
      <formula>"note"</formula>
    </cfRule>
  </conditionalFormatting>
  <conditionalFormatting sqref="FP22:FP23">
    <cfRule type="cellIs" dxfId="5982" priority="1234" operator="equal">
      <formula>"hidden"</formula>
    </cfRule>
  </conditionalFormatting>
  <conditionalFormatting sqref="FP22:FP23">
    <cfRule type="expression" dxfId="5981" priority="1235">
      <formula>AND($A22="begin repeat", NOT($B22 = ""))</formula>
    </cfRule>
  </conditionalFormatting>
  <conditionalFormatting sqref="FP22:FP23">
    <cfRule type="expression" dxfId="5980" priority="1236">
      <formula>AND($A22="end repeat", $B22 = "", $C22 = "", $D22 = "", $E22 = "", $F22 = "", $G22 = "", $H22 = "", $I22 = "", $J22 = "", $K22 = "", $L22 = "", $M22 = "")</formula>
    </cfRule>
  </conditionalFormatting>
  <conditionalFormatting sqref="FQ22:FQ23">
    <cfRule type="containsText" dxfId="5979" priority="1237" operator="containsText" text="calculate"/>
  </conditionalFormatting>
  <conditionalFormatting sqref="FQ22:FQ23">
    <cfRule type="expression" dxfId="5978" priority="1238">
      <formula>AND($A22="begin group", NOT($B22 = ""))</formula>
    </cfRule>
  </conditionalFormatting>
  <conditionalFormatting sqref="FQ22:FQ23">
    <cfRule type="expression" dxfId="5977" priority="1239">
      <formula>AND($A22="end group", $B22 = "", $C22 = "", $D22 = "", $E22 = "", $F22 = "", $G22 = "", $H22 = "", $I22 = "", $J22 = "", $K22 = "", $L22 = "", $M22 = "")</formula>
    </cfRule>
  </conditionalFormatting>
  <conditionalFormatting sqref="FQ22:FQ23">
    <cfRule type="cellIs" dxfId="5976" priority="1240" operator="equal">
      <formula>"note"</formula>
    </cfRule>
  </conditionalFormatting>
  <conditionalFormatting sqref="FQ22:FQ23">
    <cfRule type="cellIs" dxfId="5975" priority="1241" operator="equal">
      <formula>"hidden"</formula>
    </cfRule>
  </conditionalFormatting>
  <conditionalFormatting sqref="FQ22:FQ23">
    <cfRule type="expression" dxfId="5974" priority="1242">
      <formula>AND($A22="begin repeat", NOT($B22 = ""))</formula>
    </cfRule>
  </conditionalFormatting>
  <conditionalFormatting sqref="FQ22:FQ23">
    <cfRule type="expression" dxfId="5973" priority="1243">
      <formula>AND($A22="end repeat", $B22 = "", $C22 = "", $D22 = "", $E22 = "", $F22 = "", $G22 = "", $H22 = "", $I22 = "", $J22 = "", $K22 = "", $L22 = "", $M22 = "")</formula>
    </cfRule>
  </conditionalFormatting>
  <conditionalFormatting sqref="FR22:FR23">
    <cfRule type="containsText" dxfId="5972" priority="1244" operator="containsText" text="calculate"/>
  </conditionalFormatting>
  <conditionalFormatting sqref="FR22:FR23">
    <cfRule type="expression" dxfId="5971" priority="1245">
      <formula>AND($A22="begin group", NOT($B22 = ""))</formula>
    </cfRule>
  </conditionalFormatting>
  <conditionalFormatting sqref="FR22:FR23">
    <cfRule type="expression" dxfId="5970" priority="1246">
      <formula>AND($A22="end group", $B22 = "", $C22 = "", $D22 = "", $E22 = "", $F22 = "", $G22 = "", $H22 = "", $I22 = "", $J22 = "", $K22 = "", $L22 = "", $M22 = "")</formula>
    </cfRule>
  </conditionalFormatting>
  <conditionalFormatting sqref="FR22:FR23">
    <cfRule type="cellIs" dxfId="5969" priority="1247" operator="equal">
      <formula>"note"</formula>
    </cfRule>
  </conditionalFormatting>
  <conditionalFormatting sqref="FR22:FR23">
    <cfRule type="cellIs" dxfId="5968" priority="1248" operator="equal">
      <formula>"hidden"</formula>
    </cfRule>
  </conditionalFormatting>
  <conditionalFormatting sqref="FR22:FR23">
    <cfRule type="expression" dxfId="5967" priority="1249">
      <formula>AND($A22="begin repeat", NOT($B22 = ""))</formula>
    </cfRule>
  </conditionalFormatting>
  <conditionalFormatting sqref="FR22:FR23">
    <cfRule type="expression" dxfId="5966" priority="1250">
      <formula>AND($A22="end repeat", $B22 = "", $C22 = "", $D22 = "", $E22 = "", $F22 = "", $G22 = "", $H22 = "", $I22 = "", $J22 = "", $K22 = "", $L22 = "", $M22 = "")</formula>
    </cfRule>
  </conditionalFormatting>
  <conditionalFormatting sqref="FS22:FS23">
    <cfRule type="containsText" dxfId="5965" priority="1251" operator="containsText" text="calculate"/>
  </conditionalFormatting>
  <conditionalFormatting sqref="FS22:FS23">
    <cfRule type="expression" dxfId="5964" priority="1252">
      <formula>AND($A22="begin group", NOT($B22 = ""))</formula>
    </cfRule>
  </conditionalFormatting>
  <conditionalFormatting sqref="FS22:FS23">
    <cfRule type="expression" dxfId="5963" priority="1253">
      <formula>AND($A22="end group", $B22 = "", $C22 = "", $D22 = "", $E22 = "", $F22 = "", $G22 = "", $H22 = "", $I22 = "", $J22 = "", $K22 = "", $L22 = "", $M22 = "")</formula>
    </cfRule>
  </conditionalFormatting>
  <conditionalFormatting sqref="FS22:FS23">
    <cfRule type="cellIs" dxfId="5962" priority="1254" operator="equal">
      <formula>"note"</formula>
    </cfRule>
  </conditionalFormatting>
  <conditionalFormatting sqref="FS22:FS23">
    <cfRule type="cellIs" dxfId="5961" priority="1255" operator="equal">
      <formula>"hidden"</formula>
    </cfRule>
  </conditionalFormatting>
  <conditionalFormatting sqref="FS22:FS23">
    <cfRule type="expression" dxfId="5960" priority="1256">
      <formula>AND($A22="begin repeat", NOT($B22 = ""))</formula>
    </cfRule>
  </conditionalFormatting>
  <conditionalFormatting sqref="FS22:FS23">
    <cfRule type="expression" dxfId="5959" priority="1257">
      <formula>AND($A22="end repeat", $B22 = "", $C22 = "", $D22 = "", $E22 = "", $F22 = "", $G22 = "", $H22 = "", $I22 = "", $J22 = "", $K22 = "", $L22 = "", $M22 = "")</formula>
    </cfRule>
  </conditionalFormatting>
  <conditionalFormatting sqref="FT22:FT23">
    <cfRule type="containsText" dxfId="5958" priority="1258" operator="containsText" text="calculate"/>
  </conditionalFormatting>
  <conditionalFormatting sqref="FT22:FT23">
    <cfRule type="expression" dxfId="5957" priority="1259">
      <formula>AND($A22="begin group", NOT($B22 = ""))</formula>
    </cfRule>
  </conditionalFormatting>
  <conditionalFormatting sqref="FT22:FT23">
    <cfRule type="expression" dxfId="5956" priority="1260">
      <formula>AND($A22="end group", $B22 = "", $C22 = "", $D22 = "", $E22 = "", $F22 = "", $G22 = "", $H22 = "", $I22 = "", $J22 = "", $K22 = "", $L22 = "", $M22 = "")</formula>
    </cfRule>
  </conditionalFormatting>
  <conditionalFormatting sqref="FT22:FT23">
    <cfRule type="cellIs" dxfId="5955" priority="1261" operator="equal">
      <formula>"note"</formula>
    </cfRule>
  </conditionalFormatting>
  <conditionalFormatting sqref="FT22:FT23">
    <cfRule type="cellIs" dxfId="5954" priority="1262" operator="equal">
      <formula>"hidden"</formula>
    </cfRule>
  </conditionalFormatting>
  <conditionalFormatting sqref="FT22:FT23">
    <cfRule type="expression" dxfId="5953" priority="1263">
      <formula>AND($A22="begin repeat", NOT($B22 = ""))</formula>
    </cfRule>
  </conditionalFormatting>
  <conditionalFormatting sqref="FT22:FT23">
    <cfRule type="expression" dxfId="5952" priority="1264">
      <formula>AND($A22="end repeat", $B22 = "", $C22 = "", $D22 = "", $E22 = "", $F22 = "", $G22 = "", $H22 = "", $I22 = "", $J22 = "", $K22 = "", $L22 = "", $M22 = "")</formula>
    </cfRule>
  </conditionalFormatting>
  <conditionalFormatting sqref="FU22:FU23">
    <cfRule type="containsText" dxfId="5951" priority="1265" operator="containsText" text="calculate"/>
  </conditionalFormatting>
  <conditionalFormatting sqref="FU22:FU23">
    <cfRule type="expression" dxfId="5950" priority="1266">
      <formula>AND($A22="begin group", NOT($B22 = ""))</formula>
    </cfRule>
  </conditionalFormatting>
  <conditionalFormatting sqref="FU22:FU23">
    <cfRule type="expression" dxfId="5949" priority="1267">
      <formula>AND($A22="end group", $B22 = "", $C22 = "", $D22 = "", $E22 = "", $F22 = "", $G22 = "", $H22 = "", $I22 = "", $J22 = "", $K22 = "", $L22 = "", $M22 = "")</formula>
    </cfRule>
  </conditionalFormatting>
  <conditionalFormatting sqref="FU22:FU23">
    <cfRule type="cellIs" dxfId="5948" priority="1268" operator="equal">
      <formula>"note"</formula>
    </cfRule>
  </conditionalFormatting>
  <conditionalFormatting sqref="FU22:FU23">
    <cfRule type="cellIs" dxfId="5947" priority="1269" operator="equal">
      <formula>"hidden"</formula>
    </cfRule>
  </conditionalFormatting>
  <conditionalFormatting sqref="FU22:FU23">
    <cfRule type="expression" dxfId="5946" priority="1270">
      <formula>AND($A22="begin repeat", NOT($B22 = ""))</formula>
    </cfRule>
  </conditionalFormatting>
  <conditionalFormatting sqref="FU22:FU23">
    <cfRule type="expression" dxfId="5945" priority="1271">
      <formula>AND($A22="end repeat", $B22 = "", $C22 = "", $D22 = "", $E22 = "", $F22 = "", $G22 = "", $H22 = "", $I22 = "", $J22 = "", $K22 = "", $L22 = "", $M22 = "")</formula>
    </cfRule>
  </conditionalFormatting>
  <conditionalFormatting sqref="FV22:FV23">
    <cfRule type="containsText" dxfId="5944" priority="1272" operator="containsText" text="calculate"/>
  </conditionalFormatting>
  <conditionalFormatting sqref="FV22:FV23">
    <cfRule type="expression" dxfId="5943" priority="1273">
      <formula>AND($A22="begin group", NOT($B22 = ""))</formula>
    </cfRule>
  </conditionalFormatting>
  <conditionalFormatting sqref="FV22:FV23">
    <cfRule type="expression" dxfId="5942" priority="1274">
      <formula>AND($A22="end group", $B22 = "", $C22 = "", $D22 = "", $E22 = "", $F22 = "", $G22 = "", $H22 = "", $I22 = "", $J22 = "", $K22 = "", $L22 = "", $M22 = "")</formula>
    </cfRule>
  </conditionalFormatting>
  <conditionalFormatting sqref="FV22:FV23">
    <cfRule type="cellIs" dxfId="5941" priority="1275" operator="equal">
      <formula>"note"</formula>
    </cfRule>
  </conditionalFormatting>
  <conditionalFormatting sqref="FV22:FV23">
    <cfRule type="cellIs" dxfId="5940" priority="1276" operator="equal">
      <formula>"hidden"</formula>
    </cfRule>
  </conditionalFormatting>
  <conditionalFormatting sqref="FV22:FV23">
    <cfRule type="expression" dxfId="5939" priority="1277">
      <formula>AND($A22="begin repeat", NOT($B22 = ""))</formula>
    </cfRule>
  </conditionalFormatting>
  <conditionalFormatting sqref="FV22:FV23">
    <cfRule type="expression" dxfId="5938" priority="1278">
      <formula>AND($A22="end repeat", $B22 = "", $C22 = "", $D22 = "", $E22 = "", $F22 = "", $G22 = "", $H22 = "", $I22 = "", $J22 = "", $K22 = "", $L22 = "", $M22 = "")</formula>
    </cfRule>
  </conditionalFormatting>
  <conditionalFormatting sqref="FW22:FW23">
    <cfRule type="containsText" dxfId="5937" priority="1279" operator="containsText" text="calculate"/>
  </conditionalFormatting>
  <conditionalFormatting sqref="FW22:FW23">
    <cfRule type="expression" dxfId="5936" priority="1280">
      <formula>AND($A22="begin group", NOT($B22 = ""))</formula>
    </cfRule>
  </conditionalFormatting>
  <conditionalFormatting sqref="FW22:FW23">
    <cfRule type="expression" dxfId="5935" priority="1281">
      <formula>AND($A22="end group", $B22 = "", $C22 = "", $D22 = "", $E22 = "", $F22 = "", $G22 = "", $H22 = "", $I22 = "", $J22 = "", $K22 = "", $L22 = "", $M22 = "")</formula>
    </cfRule>
  </conditionalFormatting>
  <conditionalFormatting sqref="FW22:FW23">
    <cfRule type="cellIs" dxfId="5934" priority="1282" operator="equal">
      <formula>"note"</formula>
    </cfRule>
  </conditionalFormatting>
  <conditionalFormatting sqref="FW22:FW23">
    <cfRule type="cellIs" dxfId="5933" priority="1283" operator="equal">
      <formula>"hidden"</formula>
    </cfRule>
  </conditionalFormatting>
  <conditionalFormatting sqref="FW22:FW23">
    <cfRule type="expression" dxfId="5932" priority="1284">
      <formula>AND($A22="begin repeat", NOT($B22 = ""))</formula>
    </cfRule>
  </conditionalFormatting>
  <conditionalFormatting sqref="FW22:FW23">
    <cfRule type="expression" dxfId="5931" priority="1285">
      <formula>AND($A22="end repeat", $B22 = "", $C22 = "", $D22 = "", $E22 = "", $F22 = "", $G22 = "", $H22 = "", $I22 = "", $J22 = "", $K22 = "", $L22 = "", $M22 = "")</formula>
    </cfRule>
  </conditionalFormatting>
  <conditionalFormatting sqref="FX22:FX23">
    <cfRule type="containsText" dxfId="5930" priority="1286" operator="containsText" text="calculate"/>
  </conditionalFormatting>
  <conditionalFormatting sqref="FX22:FX23">
    <cfRule type="expression" dxfId="5929" priority="1287">
      <formula>AND($A22="begin group", NOT($B22 = ""))</formula>
    </cfRule>
  </conditionalFormatting>
  <conditionalFormatting sqref="FX22:FX23">
    <cfRule type="expression" dxfId="5928" priority="1288">
      <formula>AND($A22="end group", $B22 = "", $C22 = "", $D22 = "", $E22 = "", $F22 = "", $G22 = "", $H22 = "", $I22 = "", $J22 = "", $K22 = "", $L22 = "", $M22 = "")</formula>
    </cfRule>
  </conditionalFormatting>
  <conditionalFormatting sqref="FX22:FX23">
    <cfRule type="cellIs" dxfId="5927" priority="1289" operator="equal">
      <formula>"note"</formula>
    </cfRule>
  </conditionalFormatting>
  <conditionalFormatting sqref="FX22:FX23">
    <cfRule type="cellIs" dxfId="5926" priority="1290" operator="equal">
      <formula>"hidden"</formula>
    </cfRule>
  </conditionalFormatting>
  <conditionalFormatting sqref="FX22:FX23">
    <cfRule type="expression" dxfId="5925" priority="1291">
      <formula>AND($A22="begin repeat", NOT($B22 = ""))</formula>
    </cfRule>
  </conditionalFormatting>
  <conditionalFormatting sqref="FX22:FX23">
    <cfRule type="expression" dxfId="5924" priority="1292">
      <formula>AND($A22="end repeat", $B22 = "", $C22 = "", $D22 = "", $E22 = "", $F22 = "", $G22 = "", $H22 = "", $I22 = "", $J22 = "", $K22 = "", $L22 = "", $M22 = "")</formula>
    </cfRule>
  </conditionalFormatting>
  <conditionalFormatting sqref="FY22:FY23">
    <cfRule type="containsText" dxfId="5923" priority="1293" operator="containsText" text="calculate"/>
  </conditionalFormatting>
  <conditionalFormatting sqref="FY22:FY23">
    <cfRule type="expression" dxfId="5922" priority="1294">
      <formula>AND($A22="begin group", NOT($B22 = ""))</formula>
    </cfRule>
  </conditionalFormatting>
  <conditionalFormatting sqref="FY22:FY23">
    <cfRule type="expression" dxfId="5921" priority="1295">
      <formula>AND($A22="end group", $B22 = "", $C22 = "", $D22 = "", $E22 = "", $F22 = "", $G22 = "", $H22 = "", $I22 = "", $J22 = "", $K22 = "", $L22 = "", $M22 = "")</formula>
    </cfRule>
  </conditionalFormatting>
  <conditionalFormatting sqref="FY22:FY23">
    <cfRule type="cellIs" dxfId="5920" priority="1296" operator="equal">
      <formula>"note"</formula>
    </cfRule>
  </conditionalFormatting>
  <conditionalFormatting sqref="FY22:FY23">
    <cfRule type="cellIs" dxfId="5919" priority="1297" operator="equal">
      <formula>"hidden"</formula>
    </cfRule>
  </conditionalFormatting>
  <conditionalFormatting sqref="FY22:FY23">
    <cfRule type="expression" dxfId="5918" priority="1298">
      <formula>AND($A22="begin repeat", NOT($B22 = ""))</formula>
    </cfRule>
  </conditionalFormatting>
  <conditionalFormatting sqref="FY22:FY23">
    <cfRule type="expression" dxfId="5917" priority="1299">
      <formula>AND($A22="end repeat", $B22 = "", $C22 = "", $D22 = "", $E22 = "", $F22 = "", $G22 = "", $H22 = "", $I22 = "", $J22 = "", $K22 = "", $L22 = "", $M22 = "")</formula>
    </cfRule>
  </conditionalFormatting>
  <conditionalFormatting sqref="FZ22:FZ23">
    <cfRule type="containsText" dxfId="5916" priority="1300" operator="containsText" text="calculate"/>
  </conditionalFormatting>
  <conditionalFormatting sqref="FZ22:FZ23">
    <cfRule type="expression" dxfId="5915" priority="1301">
      <formula>AND($A22="begin group", NOT($B22 = ""))</formula>
    </cfRule>
  </conditionalFormatting>
  <conditionalFormatting sqref="FZ22:FZ23">
    <cfRule type="expression" dxfId="5914" priority="1302">
      <formula>AND($A22="end group", $B22 = "", $C22 = "", $D22 = "", $E22 = "", $F22 = "", $G22 = "", $H22 = "", $I22 = "", $J22 = "", $K22 = "", $L22 = "", $M22 = "")</formula>
    </cfRule>
  </conditionalFormatting>
  <conditionalFormatting sqref="FZ22:FZ23">
    <cfRule type="cellIs" dxfId="5913" priority="1303" operator="equal">
      <formula>"note"</formula>
    </cfRule>
  </conditionalFormatting>
  <conditionalFormatting sqref="FZ22:FZ23">
    <cfRule type="cellIs" dxfId="5912" priority="1304" operator="equal">
      <formula>"hidden"</formula>
    </cfRule>
  </conditionalFormatting>
  <conditionalFormatting sqref="FZ22:FZ23">
    <cfRule type="expression" dxfId="5911" priority="1305">
      <formula>AND($A22="begin repeat", NOT($B22 = ""))</formula>
    </cfRule>
  </conditionalFormatting>
  <conditionalFormatting sqref="FZ22:FZ23">
    <cfRule type="expression" dxfId="5910" priority="1306">
      <formula>AND($A22="end repeat", $B22 = "", $C22 = "", $D22 = "", $E22 = "", $F22 = "", $G22 = "", $H22 = "", $I22 = "", $J22 = "", $K22 = "", $L22 = "", $M22 = "")</formula>
    </cfRule>
  </conditionalFormatting>
  <conditionalFormatting sqref="GA22:GA23">
    <cfRule type="containsText" dxfId="5909" priority="1307" operator="containsText" text="calculate"/>
  </conditionalFormatting>
  <conditionalFormatting sqref="GA22:GA23">
    <cfRule type="expression" dxfId="5908" priority="1308">
      <formula>AND($A22="begin group", NOT($B22 = ""))</formula>
    </cfRule>
  </conditionalFormatting>
  <conditionalFormatting sqref="GA22:GA23">
    <cfRule type="expression" dxfId="5907" priority="1309">
      <formula>AND($A22="end group", $B22 = "", $C22 = "", $D22 = "", $E22 = "", $F22 = "", $G22 = "", $H22 = "", $I22 = "", $J22 = "", $K22 = "", $L22 = "", $M22 = "")</formula>
    </cfRule>
  </conditionalFormatting>
  <conditionalFormatting sqref="GA22:GA23">
    <cfRule type="cellIs" dxfId="5906" priority="1310" operator="equal">
      <formula>"note"</formula>
    </cfRule>
  </conditionalFormatting>
  <conditionalFormatting sqref="GA22:GA23">
    <cfRule type="cellIs" dxfId="5905" priority="1311" operator="equal">
      <formula>"hidden"</formula>
    </cfRule>
  </conditionalFormatting>
  <conditionalFormatting sqref="GA22:GA23">
    <cfRule type="expression" dxfId="5904" priority="1312">
      <formula>AND($A22="begin repeat", NOT($B22 = ""))</formula>
    </cfRule>
  </conditionalFormatting>
  <conditionalFormatting sqref="GA22:GA23">
    <cfRule type="expression" dxfId="5903" priority="1313">
      <formula>AND($A22="end repeat", $B22 = "", $C22 = "", $D22 = "", $E22 = "", $F22 = "", $G22 = "", $H22 = "", $I22 = "", $J22 = "", $K22 = "", $L22 = "", $M22 = "")</formula>
    </cfRule>
  </conditionalFormatting>
  <conditionalFormatting sqref="GB22:GB23">
    <cfRule type="containsText" dxfId="5902" priority="1314" operator="containsText" text="calculate"/>
  </conditionalFormatting>
  <conditionalFormatting sqref="GB22:GB23">
    <cfRule type="expression" dxfId="5901" priority="1315">
      <formula>AND($A22="begin group", NOT($B22 = ""))</formula>
    </cfRule>
  </conditionalFormatting>
  <conditionalFormatting sqref="GB22:GB23">
    <cfRule type="expression" dxfId="5900" priority="1316">
      <formula>AND($A22="end group", $B22 = "", $C22 = "", $D22 = "", $E22 = "", $F22 = "", $G22 = "", $H22 = "", $I22 = "", $J22 = "", $K22 = "", $L22 = "", $M22 = "")</formula>
    </cfRule>
  </conditionalFormatting>
  <conditionalFormatting sqref="GB22:GB23">
    <cfRule type="cellIs" dxfId="5899" priority="1317" operator="equal">
      <formula>"note"</formula>
    </cfRule>
  </conditionalFormatting>
  <conditionalFormatting sqref="GB22:GB23">
    <cfRule type="cellIs" dxfId="5898" priority="1318" operator="equal">
      <formula>"hidden"</formula>
    </cfRule>
  </conditionalFormatting>
  <conditionalFormatting sqref="GB22:GB23">
    <cfRule type="expression" dxfId="5897" priority="1319">
      <formula>AND($A22="begin repeat", NOT($B22 = ""))</formula>
    </cfRule>
  </conditionalFormatting>
  <conditionalFormatting sqref="GB22:GB23">
    <cfRule type="expression" dxfId="5896" priority="1320">
      <formula>AND($A22="end repeat", $B22 = "", $C22 = "", $D22 = "", $E22 = "", $F22 = "", $G22 = "", $H22 = "", $I22 = "", $J22 = "", $K22 = "", $L22 = "", $M22 = "")</formula>
    </cfRule>
  </conditionalFormatting>
  <conditionalFormatting sqref="GC22:GC23">
    <cfRule type="containsText" dxfId="5895" priority="1321" operator="containsText" text="calculate"/>
  </conditionalFormatting>
  <conditionalFormatting sqref="GC22:GC23">
    <cfRule type="expression" dxfId="5894" priority="1322">
      <formula>AND($A22="begin group", NOT($B22 = ""))</formula>
    </cfRule>
  </conditionalFormatting>
  <conditionalFormatting sqref="GC22:GC23">
    <cfRule type="expression" dxfId="5893" priority="1323">
      <formula>AND($A22="end group", $B22 = "", $C22 = "", $D22 = "", $E22 = "", $F22 = "", $G22 = "", $H22 = "", $I22 = "", $J22 = "", $K22 = "", $L22 = "", $M22 = "")</formula>
    </cfRule>
  </conditionalFormatting>
  <conditionalFormatting sqref="GC22:GC23">
    <cfRule type="cellIs" dxfId="5892" priority="1324" operator="equal">
      <formula>"note"</formula>
    </cfRule>
  </conditionalFormatting>
  <conditionalFormatting sqref="GC22:GC23">
    <cfRule type="cellIs" dxfId="5891" priority="1325" operator="equal">
      <formula>"hidden"</formula>
    </cfRule>
  </conditionalFormatting>
  <conditionalFormatting sqref="GC22:GC23">
    <cfRule type="expression" dxfId="5890" priority="1326">
      <formula>AND($A22="begin repeat", NOT($B22 = ""))</formula>
    </cfRule>
  </conditionalFormatting>
  <conditionalFormatting sqref="GC22:GC23">
    <cfRule type="expression" dxfId="5889" priority="1327">
      <formula>AND($A22="end repeat", $B22 = "", $C22 = "", $D22 = "", $E22 = "", $F22 = "", $G22 = "", $H22 = "", $I22 = "", $J22 = "", $K22 = "", $L22 = "", $M22 = "")</formula>
    </cfRule>
  </conditionalFormatting>
  <conditionalFormatting sqref="GD22:GD23">
    <cfRule type="containsText" dxfId="5888" priority="1328" operator="containsText" text="calculate"/>
  </conditionalFormatting>
  <conditionalFormatting sqref="GD22:GD23">
    <cfRule type="expression" dxfId="5887" priority="1329">
      <formula>AND($A22="begin group", NOT($B22 = ""))</formula>
    </cfRule>
  </conditionalFormatting>
  <conditionalFormatting sqref="GD22:GD23">
    <cfRule type="expression" dxfId="5886" priority="1330">
      <formula>AND($A22="end group", $B22 = "", $C22 = "", $D22 = "", $E22 = "", $F22 = "", $G22 = "", $H22 = "", $I22 = "", $J22 = "", $K22 = "", $L22 = "", $M22 = "")</formula>
    </cfRule>
  </conditionalFormatting>
  <conditionalFormatting sqref="GD22:GD23">
    <cfRule type="cellIs" dxfId="5885" priority="1331" operator="equal">
      <formula>"note"</formula>
    </cfRule>
  </conditionalFormatting>
  <conditionalFormatting sqref="GD22:GD23">
    <cfRule type="cellIs" dxfId="5884" priority="1332" operator="equal">
      <formula>"hidden"</formula>
    </cfRule>
  </conditionalFormatting>
  <conditionalFormatting sqref="GD22:GD23">
    <cfRule type="expression" dxfId="5883" priority="1333">
      <formula>AND($A22="begin repeat", NOT($B22 = ""))</formula>
    </cfRule>
  </conditionalFormatting>
  <conditionalFormatting sqref="GD22:GD23">
    <cfRule type="expression" dxfId="5882" priority="1334">
      <formula>AND($A22="end repeat", $B22 = "", $C22 = "", $D22 = "", $E22 = "", $F22 = "", $G22 = "", $H22 = "", $I22 = "", $J22 = "", $K22 = "", $L22 = "", $M22 = "")</formula>
    </cfRule>
  </conditionalFormatting>
  <conditionalFormatting sqref="GE22:GE23">
    <cfRule type="containsText" dxfId="5881" priority="1335" operator="containsText" text="calculate"/>
  </conditionalFormatting>
  <conditionalFormatting sqref="GE22:GE23">
    <cfRule type="expression" dxfId="5880" priority="1336">
      <formula>AND($A22="begin group", NOT($B22 = ""))</formula>
    </cfRule>
  </conditionalFormatting>
  <conditionalFormatting sqref="GE22:GE23">
    <cfRule type="expression" dxfId="5879" priority="1337">
      <formula>AND($A22="end group", $B22 = "", $C22 = "", $D22 = "", $E22 = "", $F22 = "", $G22 = "", $H22 = "", $I22 = "", $J22 = "", $K22 = "", $L22 = "", $M22 = "")</formula>
    </cfRule>
  </conditionalFormatting>
  <conditionalFormatting sqref="GE22:GE23">
    <cfRule type="cellIs" dxfId="5878" priority="1338" operator="equal">
      <formula>"note"</formula>
    </cfRule>
  </conditionalFormatting>
  <conditionalFormatting sqref="GE22:GE23">
    <cfRule type="cellIs" dxfId="5877" priority="1339" operator="equal">
      <formula>"hidden"</formula>
    </cfRule>
  </conditionalFormatting>
  <conditionalFormatting sqref="GE22:GE23">
    <cfRule type="expression" dxfId="5876" priority="1340">
      <formula>AND($A22="begin repeat", NOT($B22 = ""))</formula>
    </cfRule>
  </conditionalFormatting>
  <conditionalFormatting sqref="GE22:GE23">
    <cfRule type="expression" dxfId="5875" priority="1341">
      <formula>AND($A22="end repeat", $B22 = "", $C22 = "", $D22 = "", $E22 = "", $F22 = "", $G22 = "", $H22 = "", $I22 = "", $J22 = "", $K22 = "", $L22 = "", $M22 = "")</formula>
    </cfRule>
  </conditionalFormatting>
  <conditionalFormatting sqref="GF22:GF23">
    <cfRule type="containsText" dxfId="5874" priority="1342" operator="containsText" text="calculate"/>
  </conditionalFormatting>
  <conditionalFormatting sqref="GF22:GF23">
    <cfRule type="expression" dxfId="5873" priority="1343">
      <formula>AND($A22="begin group", NOT($B22 = ""))</formula>
    </cfRule>
  </conditionalFormatting>
  <conditionalFormatting sqref="GF22:GF23">
    <cfRule type="expression" dxfId="5872" priority="1344">
      <formula>AND($A22="end group", $B22 = "", $C22 = "", $D22 = "", $E22 = "", $F22 = "", $G22 = "", $H22 = "", $I22 = "", $J22 = "", $K22 = "", $L22 = "", $M22 = "")</formula>
    </cfRule>
  </conditionalFormatting>
  <conditionalFormatting sqref="GF22:GF23">
    <cfRule type="cellIs" dxfId="5871" priority="1345" operator="equal">
      <formula>"note"</formula>
    </cfRule>
  </conditionalFormatting>
  <conditionalFormatting sqref="GF22:GF23">
    <cfRule type="cellIs" dxfId="5870" priority="1346" operator="equal">
      <formula>"hidden"</formula>
    </cfRule>
  </conditionalFormatting>
  <conditionalFormatting sqref="GF22:GF23">
    <cfRule type="expression" dxfId="5869" priority="1347">
      <formula>AND($A22="begin repeat", NOT($B22 = ""))</formula>
    </cfRule>
  </conditionalFormatting>
  <conditionalFormatting sqref="GF22:GF23">
    <cfRule type="expression" dxfId="5868" priority="1348">
      <formula>AND($A22="end repeat", $B22 = "", $C22 = "", $D22 = "", $E22 = "", $F22 = "", $G22 = "", $H22 = "", $I22 = "", $J22 = "", $K22 = "", $L22 = "", $M22 = "")</formula>
    </cfRule>
  </conditionalFormatting>
  <conditionalFormatting sqref="GG22:GG23">
    <cfRule type="containsText" dxfId="5867" priority="1349" operator="containsText" text="calculate"/>
  </conditionalFormatting>
  <conditionalFormatting sqref="GG22:GG23">
    <cfRule type="expression" dxfId="5866" priority="1350">
      <formula>AND($A22="begin group", NOT($B22 = ""))</formula>
    </cfRule>
  </conditionalFormatting>
  <conditionalFormatting sqref="GG22:GG23">
    <cfRule type="expression" dxfId="5865" priority="1351">
      <formula>AND($A22="end group", $B22 = "", $C22 = "", $D22 = "", $E22 = "", $F22 = "", $G22 = "", $H22 = "", $I22 = "", $J22 = "", $K22 = "", $L22 = "", $M22 = "")</formula>
    </cfRule>
  </conditionalFormatting>
  <conditionalFormatting sqref="GG22:GG23">
    <cfRule type="cellIs" dxfId="5864" priority="1352" operator="equal">
      <formula>"note"</formula>
    </cfRule>
  </conditionalFormatting>
  <conditionalFormatting sqref="GG22:GG23">
    <cfRule type="cellIs" dxfId="5863" priority="1353" operator="equal">
      <formula>"hidden"</formula>
    </cfRule>
  </conditionalFormatting>
  <conditionalFormatting sqref="GG22:GG23">
    <cfRule type="expression" dxfId="5862" priority="1354">
      <formula>AND($A22="begin repeat", NOT($B22 = ""))</formula>
    </cfRule>
  </conditionalFormatting>
  <conditionalFormatting sqref="GG22:GG23">
    <cfRule type="expression" dxfId="5861" priority="1355">
      <formula>AND($A22="end repeat", $B22 = "", $C22 = "", $D22 = "", $E22 = "", $F22 = "", $G22 = "", $H22 = "", $I22 = "", $J22 = "", $K22 = "", $L22 = "", $M22 = "")</formula>
    </cfRule>
  </conditionalFormatting>
  <conditionalFormatting sqref="GH22:GH23">
    <cfRule type="containsText" dxfId="5860" priority="1356" operator="containsText" text="calculate"/>
  </conditionalFormatting>
  <conditionalFormatting sqref="GH22:GH23">
    <cfRule type="expression" dxfId="5859" priority="1357">
      <formula>AND($A22="begin group", NOT($B22 = ""))</formula>
    </cfRule>
  </conditionalFormatting>
  <conditionalFormatting sqref="GH22:GH23">
    <cfRule type="expression" dxfId="5858" priority="1358">
      <formula>AND($A22="end group", $B22 = "", $C22 = "", $D22 = "", $E22 = "", $F22 = "", $G22 = "", $H22 = "", $I22 = "", $J22 = "", $K22 = "", $L22 = "", $M22 = "")</formula>
    </cfRule>
  </conditionalFormatting>
  <conditionalFormatting sqref="GH22:GH23">
    <cfRule type="cellIs" dxfId="5857" priority="1359" operator="equal">
      <formula>"note"</formula>
    </cfRule>
  </conditionalFormatting>
  <conditionalFormatting sqref="GH22:GH23">
    <cfRule type="cellIs" dxfId="5856" priority="1360" operator="equal">
      <formula>"hidden"</formula>
    </cfRule>
  </conditionalFormatting>
  <conditionalFormatting sqref="GH22:GH23">
    <cfRule type="expression" dxfId="5855" priority="1361">
      <formula>AND($A22="begin repeat", NOT($B22 = ""))</formula>
    </cfRule>
  </conditionalFormatting>
  <conditionalFormatting sqref="GH22:GH23">
    <cfRule type="expression" dxfId="5854" priority="1362">
      <formula>AND($A22="end repeat", $B22 = "", $C22 = "", $D22 = "", $E22 = "", $F22 = "", $G22 = "", $H22 = "", $I22 = "", $J22 = "", $K22 = "", $L22 = "", $M22 = "")</formula>
    </cfRule>
  </conditionalFormatting>
  <conditionalFormatting sqref="GI22:GI23">
    <cfRule type="containsText" dxfId="5853" priority="1363" operator="containsText" text="calculate"/>
  </conditionalFormatting>
  <conditionalFormatting sqref="GI22:GI23">
    <cfRule type="expression" dxfId="5852" priority="1364">
      <formula>AND($A22="begin group", NOT($B22 = ""))</formula>
    </cfRule>
  </conditionalFormatting>
  <conditionalFormatting sqref="GI22:GI23">
    <cfRule type="expression" dxfId="5851" priority="1365">
      <formula>AND($A22="end group", $B22 = "", $C22 = "", $D22 = "", $E22 = "", $F22 = "", $G22 = "", $H22 = "", $I22 = "", $J22 = "", $K22 = "", $L22 = "", $M22 = "")</formula>
    </cfRule>
  </conditionalFormatting>
  <conditionalFormatting sqref="GI22:GI23">
    <cfRule type="cellIs" dxfId="5850" priority="1366" operator="equal">
      <formula>"note"</formula>
    </cfRule>
  </conditionalFormatting>
  <conditionalFormatting sqref="GI22:GI23">
    <cfRule type="cellIs" dxfId="5849" priority="1367" operator="equal">
      <formula>"hidden"</formula>
    </cfRule>
  </conditionalFormatting>
  <conditionalFormatting sqref="GI22:GI23">
    <cfRule type="expression" dxfId="5848" priority="1368">
      <formula>AND($A22="begin repeat", NOT($B22 = ""))</formula>
    </cfRule>
  </conditionalFormatting>
  <conditionalFormatting sqref="GI22:GI23">
    <cfRule type="expression" dxfId="5847" priority="1369">
      <formula>AND($A22="end repeat", $B22 = "", $C22 = "", $D22 = "", $E22 = "", $F22 = "", $G22 = "", $H22 = "", $I22 = "", $J22 = "", $K22 = "", $L22 = "", $M22 = "")</formula>
    </cfRule>
  </conditionalFormatting>
  <conditionalFormatting sqref="GJ22:GJ23">
    <cfRule type="containsText" dxfId="5846" priority="1370" operator="containsText" text="calculate"/>
  </conditionalFormatting>
  <conditionalFormatting sqref="GJ22:GJ23">
    <cfRule type="expression" dxfId="5845" priority="1371">
      <formula>AND($A22="begin group", NOT($B22 = ""))</formula>
    </cfRule>
  </conditionalFormatting>
  <conditionalFormatting sqref="GJ22:GJ23">
    <cfRule type="expression" dxfId="5844" priority="1372">
      <formula>AND($A22="end group", $B22 = "", $C22 = "", $D22 = "", $E22 = "", $F22 = "", $G22 = "", $H22 = "", $I22 = "", $J22 = "", $K22 = "", $L22 = "", $M22 = "")</formula>
    </cfRule>
  </conditionalFormatting>
  <conditionalFormatting sqref="GJ22:GJ23">
    <cfRule type="cellIs" dxfId="5843" priority="1373" operator="equal">
      <formula>"note"</formula>
    </cfRule>
  </conditionalFormatting>
  <conditionalFormatting sqref="GJ22:GJ23">
    <cfRule type="cellIs" dxfId="5842" priority="1374" operator="equal">
      <formula>"hidden"</formula>
    </cfRule>
  </conditionalFormatting>
  <conditionalFormatting sqref="GJ22:GJ23">
    <cfRule type="expression" dxfId="5841" priority="1375">
      <formula>AND($A22="begin repeat", NOT($B22 = ""))</formula>
    </cfRule>
  </conditionalFormatting>
  <conditionalFormatting sqref="GJ22:GJ23">
    <cfRule type="expression" dxfId="5840" priority="1376">
      <formula>AND($A22="end repeat", $B22 = "", $C22 = "", $D22 = "", $E22 = "", $F22 = "", $G22 = "", $H22 = "", $I22 = "", $J22 = "", $K22 = "", $L22 = "", $M22 = "")</formula>
    </cfRule>
  </conditionalFormatting>
  <conditionalFormatting sqref="GK22:GK23">
    <cfRule type="containsText" dxfId="5839" priority="1377" operator="containsText" text="calculate"/>
  </conditionalFormatting>
  <conditionalFormatting sqref="GK22:GK23">
    <cfRule type="expression" dxfId="5838" priority="1378">
      <formula>AND($A22="begin group", NOT($B22 = ""))</formula>
    </cfRule>
  </conditionalFormatting>
  <conditionalFormatting sqref="GK22:GK23">
    <cfRule type="expression" dxfId="5837" priority="1379">
      <formula>AND($A22="end group", $B22 = "", $C22 = "", $D22 = "", $E22 = "", $F22 = "", $G22 = "", $H22 = "", $I22 = "", $J22 = "", $K22 = "", $L22 = "", $M22 = "")</formula>
    </cfRule>
  </conditionalFormatting>
  <conditionalFormatting sqref="GK22:GK23">
    <cfRule type="cellIs" dxfId="5836" priority="1380" operator="equal">
      <formula>"note"</formula>
    </cfRule>
  </conditionalFormatting>
  <conditionalFormatting sqref="GK22:GK23">
    <cfRule type="cellIs" dxfId="5835" priority="1381" operator="equal">
      <formula>"hidden"</formula>
    </cfRule>
  </conditionalFormatting>
  <conditionalFormatting sqref="GK22:GK23">
    <cfRule type="expression" dxfId="5834" priority="1382">
      <formula>AND($A22="begin repeat", NOT($B22 = ""))</formula>
    </cfRule>
  </conditionalFormatting>
  <conditionalFormatting sqref="GK22:GK23">
    <cfRule type="expression" dxfId="5833" priority="1383">
      <formula>AND($A22="end repeat", $B22 = "", $C22 = "", $D22 = "", $E22 = "", $F22 = "", $G22 = "", $H22 = "", $I22 = "", $J22 = "", $K22 = "", $L22 = "", $M22 = "")</formula>
    </cfRule>
  </conditionalFormatting>
  <conditionalFormatting sqref="GL22:GL23">
    <cfRule type="containsText" dxfId="5832" priority="1384" operator="containsText" text="calculate"/>
  </conditionalFormatting>
  <conditionalFormatting sqref="GL22:GL23">
    <cfRule type="expression" dxfId="5831" priority="1385">
      <formula>AND($A22="begin group", NOT($B22 = ""))</formula>
    </cfRule>
  </conditionalFormatting>
  <conditionalFormatting sqref="GL22:GL23">
    <cfRule type="expression" dxfId="5830" priority="1386">
      <formula>AND($A22="end group", $B22 = "", $C22 = "", $D22 = "", $E22 = "", $F22 = "", $G22 = "", $H22 = "", $I22 = "", $J22 = "", $K22 = "", $L22 = "", $M22 = "")</formula>
    </cfRule>
  </conditionalFormatting>
  <conditionalFormatting sqref="GL22:GL23">
    <cfRule type="cellIs" dxfId="5829" priority="1387" operator="equal">
      <formula>"note"</formula>
    </cfRule>
  </conditionalFormatting>
  <conditionalFormatting sqref="GL22:GL23">
    <cfRule type="cellIs" dxfId="5828" priority="1388" operator="equal">
      <formula>"hidden"</formula>
    </cfRule>
  </conditionalFormatting>
  <conditionalFormatting sqref="GL22:GL23">
    <cfRule type="expression" dxfId="5827" priority="1389">
      <formula>AND($A22="begin repeat", NOT($B22 = ""))</formula>
    </cfRule>
  </conditionalFormatting>
  <conditionalFormatting sqref="GL22:GL23">
    <cfRule type="expression" dxfId="5826" priority="1390">
      <formula>AND($A22="end repeat", $B22 = "", $C22 = "", $D22 = "", $E22 = "", $F22 = "", $G22 = "", $H22 = "", $I22 = "", $J22 = "", $K22 = "", $L22 = "", $M22 = "")</formula>
    </cfRule>
  </conditionalFormatting>
  <conditionalFormatting sqref="GM22:GM23">
    <cfRule type="containsText" dxfId="5825" priority="1391" operator="containsText" text="calculate"/>
  </conditionalFormatting>
  <conditionalFormatting sqref="GM22:GM23">
    <cfRule type="expression" dxfId="5824" priority="1392">
      <formula>AND($A22="begin group", NOT($B22 = ""))</formula>
    </cfRule>
  </conditionalFormatting>
  <conditionalFormatting sqref="GM22:GM23">
    <cfRule type="expression" dxfId="5823" priority="1393">
      <formula>AND($A22="end group", $B22 = "", $C22 = "", $D22 = "", $E22 = "", $F22 = "", $G22 = "", $H22 = "", $I22 = "", $J22 = "", $K22 = "", $L22 = "", $M22 = "")</formula>
    </cfRule>
  </conditionalFormatting>
  <conditionalFormatting sqref="GM22:GM23">
    <cfRule type="cellIs" dxfId="5822" priority="1394" operator="equal">
      <formula>"note"</formula>
    </cfRule>
  </conditionalFormatting>
  <conditionalFormatting sqref="GM22:GM23">
    <cfRule type="cellIs" dxfId="5821" priority="1395" operator="equal">
      <formula>"hidden"</formula>
    </cfRule>
  </conditionalFormatting>
  <conditionalFormatting sqref="GM22:GM23">
    <cfRule type="expression" dxfId="5820" priority="1396">
      <formula>AND($A22="begin repeat", NOT($B22 = ""))</formula>
    </cfRule>
  </conditionalFormatting>
  <conditionalFormatting sqref="GM22:GM23">
    <cfRule type="expression" dxfId="5819" priority="1397">
      <formula>AND($A22="end repeat", $B22 = "", $C22 = "", $D22 = "", $E22 = "", $F22 = "", $G22 = "", $H22 = "", $I22 = "", $J22 = "", $K22 = "", $L22 = "", $M22 = "")</formula>
    </cfRule>
  </conditionalFormatting>
  <conditionalFormatting sqref="GN22:GN23">
    <cfRule type="containsText" dxfId="5818" priority="1398" operator="containsText" text="calculate"/>
  </conditionalFormatting>
  <conditionalFormatting sqref="GN22:GN23">
    <cfRule type="expression" dxfId="5817" priority="1399">
      <formula>AND($A22="begin group", NOT($B22 = ""))</formula>
    </cfRule>
  </conditionalFormatting>
  <conditionalFormatting sqref="GN22:GN23">
    <cfRule type="expression" dxfId="5816" priority="1400">
      <formula>AND($A22="end group", $B22 = "", $C22 = "", $D22 = "", $E22 = "", $F22 = "", $G22 = "", $H22 = "", $I22 = "", $J22 = "", $K22 = "", $L22 = "", $M22 = "")</formula>
    </cfRule>
  </conditionalFormatting>
  <conditionalFormatting sqref="GN22:GN23">
    <cfRule type="cellIs" dxfId="5815" priority="1401" operator="equal">
      <formula>"note"</formula>
    </cfRule>
  </conditionalFormatting>
  <conditionalFormatting sqref="GN22:GN23">
    <cfRule type="cellIs" dxfId="5814" priority="1402" operator="equal">
      <formula>"hidden"</formula>
    </cfRule>
  </conditionalFormatting>
  <conditionalFormatting sqref="GN22:GN23">
    <cfRule type="expression" dxfId="5813" priority="1403">
      <formula>AND($A22="begin repeat", NOT($B22 = ""))</formula>
    </cfRule>
  </conditionalFormatting>
  <conditionalFormatting sqref="GN22:GN23">
    <cfRule type="expression" dxfId="5812" priority="1404">
      <formula>AND($A22="end repeat", $B22 = "", $C22 = "", $D22 = "", $E22 = "", $F22 = "", $G22 = "", $H22 = "", $I22 = "", $J22 = "", $K22 = "", $L22 = "", $M22 = "")</formula>
    </cfRule>
  </conditionalFormatting>
  <conditionalFormatting sqref="GO22:GO23">
    <cfRule type="containsText" dxfId="5811" priority="1405" operator="containsText" text="calculate"/>
  </conditionalFormatting>
  <conditionalFormatting sqref="GO22:GO23">
    <cfRule type="expression" dxfId="5810" priority="1406">
      <formula>AND($A22="begin group", NOT($B22 = ""))</formula>
    </cfRule>
  </conditionalFormatting>
  <conditionalFormatting sqref="GO22:GO23">
    <cfRule type="expression" dxfId="5809" priority="1407">
      <formula>AND($A22="end group", $B22 = "", $C22 = "", $D22 = "", $E22 = "", $F22 = "", $G22 = "", $H22 = "", $I22 = "", $J22 = "", $K22 = "", $L22 = "", $M22 = "")</formula>
    </cfRule>
  </conditionalFormatting>
  <conditionalFormatting sqref="GO22:GO23">
    <cfRule type="cellIs" dxfId="5808" priority="1408" operator="equal">
      <formula>"note"</formula>
    </cfRule>
  </conditionalFormatting>
  <conditionalFormatting sqref="GO22:GO23">
    <cfRule type="cellIs" dxfId="5807" priority="1409" operator="equal">
      <formula>"hidden"</formula>
    </cfRule>
  </conditionalFormatting>
  <conditionalFormatting sqref="GO22:GO23">
    <cfRule type="expression" dxfId="5806" priority="1410">
      <formula>AND($A22="begin repeat", NOT($B22 = ""))</formula>
    </cfRule>
  </conditionalFormatting>
  <conditionalFormatting sqref="GO22:GO23">
    <cfRule type="expression" dxfId="5805" priority="1411">
      <formula>AND($A22="end repeat", $B22 = "", $C22 = "", $D22 = "", $E22 = "", $F22 = "", $G22 = "", $H22 = "", $I22 = "", $J22 = "", $K22 = "", $L22 = "", $M22 = "")</formula>
    </cfRule>
  </conditionalFormatting>
  <conditionalFormatting sqref="GP22:GP23">
    <cfRule type="containsText" dxfId="5804" priority="1412" operator="containsText" text="calculate"/>
  </conditionalFormatting>
  <conditionalFormatting sqref="GP22:GP23">
    <cfRule type="expression" dxfId="5803" priority="1413">
      <formula>AND($A22="begin group", NOT($B22 = ""))</formula>
    </cfRule>
  </conditionalFormatting>
  <conditionalFormatting sqref="GP22:GP23">
    <cfRule type="expression" dxfId="5802" priority="1414">
      <formula>AND($A22="end group", $B22 = "", $C22 = "", $D22 = "", $E22 = "", $F22 = "", $G22 = "", $H22 = "", $I22 = "", $J22 = "", $K22 = "", $L22 = "", $M22 = "")</formula>
    </cfRule>
  </conditionalFormatting>
  <conditionalFormatting sqref="GP22:GP23">
    <cfRule type="cellIs" dxfId="5801" priority="1415" operator="equal">
      <formula>"note"</formula>
    </cfRule>
  </conditionalFormatting>
  <conditionalFormatting sqref="GP22:GP23">
    <cfRule type="cellIs" dxfId="5800" priority="1416" operator="equal">
      <formula>"hidden"</formula>
    </cfRule>
  </conditionalFormatting>
  <conditionalFormatting sqref="GP22:GP23">
    <cfRule type="expression" dxfId="5799" priority="1417">
      <formula>AND($A22="begin repeat", NOT($B22 = ""))</formula>
    </cfRule>
  </conditionalFormatting>
  <conditionalFormatting sqref="GP22:GP23">
    <cfRule type="expression" dxfId="5798" priority="1418">
      <formula>AND($A22="end repeat", $B22 = "", $C22 = "", $D22 = "", $E22 = "", $F22 = "", $G22 = "", $H22 = "", $I22 = "", $J22 = "", $K22 = "", $L22 = "", $M22 = "")</formula>
    </cfRule>
  </conditionalFormatting>
  <conditionalFormatting sqref="GQ22:GQ23">
    <cfRule type="containsText" dxfId="5797" priority="1419" operator="containsText" text="calculate"/>
  </conditionalFormatting>
  <conditionalFormatting sqref="GQ22:GQ23">
    <cfRule type="expression" dxfId="5796" priority="1420">
      <formula>AND($A22="begin group", NOT($B22 = ""))</formula>
    </cfRule>
  </conditionalFormatting>
  <conditionalFormatting sqref="GQ22:GQ23">
    <cfRule type="expression" dxfId="5795" priority="1421">
      <formula>AND($A22="end group", $B22 = "", $C22 = "", $D22 = "", $E22 = "", $F22 = "", $G22 = "", $H22 = "", $I22 = "", $J22 = "", $K22 = "", $L22 = "", $M22 = "")</formula>
    </cfRule>
  </conditionalFormatting>
  <conditionalFormatting sqref="GQ22:GQ23">
    <cfRule type="cellIs" dxfId="5794" priority="1422" operator="equal">
      <formula>"note"</formula>
    </cfRule>
  </conditionalFormatting>
  <conditionalFormatting sqref="GQ22:GQ23">
    <cfRule type="cellIs" dxfId="5793" priority="1423" operator="equal">
      <formula>"hidden"</formula>
    </cfRule>
  </conditionalFormatting>
  <conditionalFormatting sqref="GQ22:GQ23">
    <cfRule type="expression" dxfId="5792" priority="1424">
      <formula>AND($A22="begin repeat", NOT($B22 = ""))</formula>
    </cfRule>
  </conditionalFormatting>
  <conditionalFormatting sqref="GQ22:GQ23">
    <cfRule type="expression" dxfId="5791" priority="1425">
      <formula>AND($A22="end repeat", $B22 = "", $C22 = "", $D22 = "", $E22 = "", $F22 = "", $G22 = "", $H22 = "", $I22 = "", $J22 = "", $K22 = "", $L22 = "", $M22 = "")</formula>
    </cfRule>
  </conditionalFormatting>
  <conditionalFormatting sqref="GR22:GR23">
    <cfRule type="containsText" dxfId="5790" priority="1426" operator="containsText" text="calculate"/>
  </conditionalFormatting>
  <conditionalFormatting sqref="GR22:GR23">
    <cfRule type="expression" dxfId="5789" priority="1427">
      <formula>AND($A22="begin group", NOT($B22 = ""))</formula>
    </cfRule>
  </conditionalFormatting>
  <conditionalFormatting sqref="GR22:GR23">
    <cfRule type="expression" dxfId="5788" priority="1428">
      <formula>AND($A22="end group", $B22 = "", $C22 = "", $D22 = "", $E22 = "", $F22 = "", $G22 = "", $H22 = "", $I22 = "", $J22 = "", $K22 = "", $L22 = "", $M22 = "")</formula>
    </cfRule>
  </conditionalFormatting>
  <conditionalFormatting sqref="GR22:GR23">
    <cfRule type="cellIs" dxfId="5787" priority="1429" operator="equal">
      <formula>"note"</formula>
    </cfRule>
  </conditionalFormatting>
  <conditionalFormatting sqref="GR22:GR23">
    <cfRule type="cellIs" dxfId="5786" priority="1430" operator="equal">
      <formula>"hidden"</formula>
    </cfRule>
  </conditionalFormatting>
  <conditionalFormatting sqref="GR22:GR23">
    <cfRule type="expression" dxfId="5785" priority="1431">
      <formula>AND($A22="begin repeat", NOT($B22 = ""))</formula>
    </cfRule>
  </conditionalFormatting>
  <conditionalFormatting sqref="GR22:GR23">
    <cfRule type="expression" dxfId="5784" priority="1432">
      <formula>AND($A22="end repeat", $B22 = "", $C22 = "", $D22 = "", $E22 = "", $F22 = "", $G22 = "", $H22 = "", $I22 = "", $J22 = "", $K22 = "", $L22 = "", $M22 = "")</formula>
    </cfRule>
  </conditionalFormatting>
  <conditionalFormatting sqref="GS22:GS23">
    <cfRule type="containsText" dxfId="5783" priority="1433" operator="containsText" text="calculate"/>
  </conditionalFormatting>
  <conditionalFormatting sqref="GS22:GS23">
    <cfRule type="expression" dxfId="5782" priority="1434">
      <formula>AND($A22="begin group", NOT($B22 = ""))</formula>
    </cfRule>
  </conditionalFormatting>
  <conditionalFormatting sqref="GS22:GS23">
    <cfRule type="expression" dxfId="5781" priority="1435">
      <formula>AND($A22="end group", $B22 = "", $C22 = "", $D22 = "", $E22 = "", $F22 = "", $G22 = "", $H22 = "", $I22 = "", $J22 = "", $K22 = "", $L22 = "", $M22 = "")</formula>
    </cfRule>
  </conditionalFormatting>
  <conditionalFormatting sqref="GS22:GS23">
    <cfRule type="cellIs" dxfId="5780" priority="1436" operator="equal">
      <formula>"note"</formula>
    </cfRule>
  </conditionalFormatting>
  <conditionalFormatting sqref="GS22:GS23">
    <cfRule type="cellIs" dxfId="5779" priority="1437" operator="equal">
      <formula>"hidden"</formula>
    </cfRule>
  </conditionalFormatting>
  <conditionalFormatting sqref="GS22:GS23">
    <cfRule type="expression" dxfId="5778" priority="1438">
      <formula>AND($A22="begin repeat", NOT($B22 = ""))</formula>
    </cfRule>
  </conditionalFormatting>
  <conditionalFormatting sqref="GS22:GS23">
    <cfRule type="expression" dxfId="5777" priority="1439">
      <formula>AND($A22="end repeat", $B22 = "", $C22 = "", $D22 = "", $E22 = "", $F22 = "", $G22 = "", $H22 = "", $I22 = "", $J22 = "", $K22 = "", $L22 = "", $M22 = "")</formula>
    </cfRule>
  </conditionalFormatting>
  <conditionalFormatting sqref="GT22:GT23">
    <cfRule type="containsText" dxfId="5776" priority="1440" operator="containsText" text="calculate"/>
  </conditionalFormatting>
  <conditionalFormatting sqref="GT22:GT23">
    <cfRule type="expression" dxfId="5775" priority="1441">
      <formula>AND($A22="begin group", NOT($B22 = ""))</formula>
    </cfRule>
  </conditionalFormatting>
  <conditionalFormatting sqref="GT22:GT23">
    <cfRule type="expression" dxfId="5774" priority="1442">
      <formula>AND($A22="end group", $B22 = "", $C22 = "", $D22 = "", $E22 = "", $F22 = "", $G22 = "", $H22 = "", $I22 = "", $J22 = "", $K22 = "", $L22 = "", $M22 = "")</formula>
    </cfRule>
  </conditionalFormatting>
  <conditionalFormatting sqref="GT22:GT23">
    <cfRule type="cellIs" dxfId="5773" priority="1443" operator="equal">
      <formula>"note"</formula>
    </cfRule>
  </conditionalFormatting>
  <conditionalFormatting sqref="GT22:GT23">
    <cfRule type="cellIs" dxfId="5772" priority="1444" operator="equal">
      <formula>"hidden"</formula>
    </cfRule>
  </conditionalFormatting>
  <conditionalFormatting sqref="GT22:GT23">
    <cfRule type="expression" dxfId="5771" priority="1445">
      <formula>AND($A22="begin repeat", NOT($B22 = ""))</formula>
    </cfRule>
  </conditionalFormatting>
  <conditionalFormatting sqref="GT22:GT23">
    <cfRule type="expression" dxfId="5770" priority="1446">
      <formula>AND($A22="end repeat", $B22 = "", $C22 = "", $D22 = "", $E22 = "", $F22 = "", $G22 = "", $H22 = "", $I22 = "", $J22 = "", $K22 = "", $L22 = "", $M22 = "")</formula>
    </cfRule>
  </conditionalFormatting>
  <conditionalFormatting sqref="GU22:GU23">
    <cfRule type="containsText" dxfId="5769" priority="1447" operator="containsText" text="calculate"/>
  </conditionalFormatting>
  <conditionalFormatting sqref="GU22:GU23">
    <cfRule type="expression" dxfId="5768" priority="1448">
      <formula>AND($A22="begin group", NOT($B22 = ""))</formula>
    </cfRule>
  </conditionalFormatting>
  <conditionalFormatting sqref="GU22:GU23">
    <cfRule type="expression" dxfId="5767" priority="1449">
      <formula>AND($A22="end group", $B22 = "", $C22 = "", $D22 = "", $E22 = "", $F22 = "", $G22 = "", $H22 = "", $I22 = "", $J22 = "", $K22 = "", $L22 = "", $M22 = "")</formula>
    </cfRule>
  </conditionalFormatting>
  <conditionalFormatting sqref="GU22:GU23">
    <cfRule type="cellIs" dxfId="5766" priority="1450" operator="equal">
      <formula>"note"</formula>
    </cfRule>
  </conditionalFormatting>
  <conditionalFormatting sqref="GU22:GU23">
    <cfRule type="cellIs" dxfId="5765" priority="1451" operator="equal">
      <formula>"hidden"</formula>
    </cfRule>
  </conditionalFormatting>
  <conditionalFormatting sqref="GU22:GU23">
    <cfRule type="expression" dxfId="5764" priority="1452">
      <formula>AND($A22="begin repeat", NOT($B22 = ""))</formula>
    </cfRule>
  </conditionalFormatting>
  <conditionalFormatting sqref="GU22:GU23">
    <cfRule type="expression" dxfId="5763" priority="1453">
      <formula>AND($A22="end repeat", $B22 = "", $C22 = "", $D22 = "", $E22 = "", $F22 = "", $G22 = "", $H22 = "", $I22 = "", $J22 = "", $K22 = "", $L22 = "", $M22 = "")</formula>
    </cfRule>
  </conditionalFormatting>
  <conditionalFormatting sqref="GV22:GV23">
    <cfRule type="containsText" dxfId="5762" priority="1454" operator="containsText" text="calculate"/>
  </conditionalFormatting>
  <conditionalFormatting sqref="GV22:GV23">
    <cfRule type="expression" dxfId="5761" priority="1455">
      <formula>AND($A22="begin group", NOT($B22 = ""))</formula>
    </cfRule>
  </conditionalFormatting>
  <conditionalFormatting sqref="GV22:GV23">
    <cfRule type="expression" dxfId="5760" priority="1456">
      <formula>AND($A22="end group", $B22 = "", $C22 = "", $D22 = "", $E22 = "", $F22 = "", $G22 = "", $H22 = "", $I22 = "", $J22 = "", $K22 = "", $L22 = "", $M22 = "")</formula>
    </cfRule>
  </conditionalFormatting>
  <conditionalFormatting sqref="GV22:GV23">
    <cfRule type="cellIs" dxfId="5759" priority="1457" operator="equal">
      <formula>"note"</formula>
    </cfRule>
  </conditionalFormatting>
  <conditionalFormatting sqref="GV22:GV23">
    <cfRule type="cellIs" dxfId="5758" priority="1458" operator="equal">
      <formula>"hidden"</formula>
    </cfRule>
  </conditionalFormatting>
  <conditionalFormatting sqref="GV22:GV23">
    <cfRule type="expression" dxfId="5757" priority="1459">
      <formula>AND($A22="begin repeat", NOT($B22 = ""))</formula>
    </cfRule>
  </conditionalFormatting>
  <conditionalFormatting sqref="GV22:GV23">
    <cfRule type="expression" dxfId="5756" priority="1460">
      <formula>AND($A22="end repeat", $B22 = "", $C22 = "", $D22 = "", $E22 = "", $F22 = "", $G22 = "", $H22 = "", $I22 = "", $J22 = "", $K22 = "", $L22 = "", $M22 = "")</formula>
    </cfRule>
  </conditionalFormatting>
  <conditionalFormatting sqref="GW22:GW23">
    <cfRule type="containsText" dxfId="5755" priority="1461" operator="containsText" text="calculate"/>
  </conditionalFormatting>
  <conditionalFormatting sqref="GW22:GW23">
    <cfRule type="expression" dxfId="5754" priority="1462">
      <formula>AND($A22="begin group", NOT($B22 = ""))</formula>
    </cfRule>
  </conditionalFormatting>
  <conditionalFormatting sqref="GW22:GW23">
    <cfRule type="expression" dxfId="5753" priority="1463">
      <formula>AND($A22="end group", $B22 = "", $C22 = "", $D22 = "", $E22 = "", $F22 = "", $G22 = "", $H22 = "", $I22 = "", $J22 = "", $K22 = "", $L22 = "", $M22 = "")</formula>
    </cfRule>
  </conditionalFormatting>
  <conditionalFormatting sqref="GW22:GW23">
    <cfRule type="cellIs" dxfId="5752" priority="1464" operator="equal">
      <formula>"note"</formula>
    </cfRule>
  </conditionalFormatting>
  <conditionalFormatting sqref="GW22:GW23">
    <cfRule type="cellIs" dxfId="5751" priority="1465" operator="equal">
      <formula>"hidden"</formula>
    </cfRule>
  </conditionalFormatting>
  <conditionalFormatting sqref="GW22:GW23">
    <cfRule type="expression" dxfId="5750" priority="1466">
      <formula>AND($A22="begin repeat", NOT($B22 = ""))</formula>
    </cfRule>
  </conditionalFormatting>
  <conditionalFormatting sqref="GW22:GW23">
    <cfRule type="expression" dxfId="5749" priority="1467">
      <formula>AND($A22="end repeat", $B22 = "", $C22 = "", $D22 = "", $E22 = "", $F22 = "", $G22 = "", $H22 = "", $I22 = "", $J22 = "", $K22 = "", $L22 = "", $M22 = "")</formula>
    </cfRule>
  </conditionalFormatting>
  <conditionalFormatting sqref="GX22:GX23">
    <cfRule type="containsText" dxfId="5748" priority="1468" operator="containsText" text="calculate"/>
  </conditionalFormatting>
  <conditionalFormatting sqref="GX22:GX23">
    <cfRule type="expression" dxfId="5747" priority="1469">
      <formula>AND($A22="begin group", NOT($B22 = ""))</formula>
    </cfRule>
  </conditionalFormatting>
  <conditionalFormatting sqref="GX22:GX23">
    <cfRule type="expression" dxfId="5746" priority="1470">
      <formula>AND($A22="end group", $B22 = "", $C22 = "", $D22 = "", $E22 = "", $F22 = "", $G22 = "", $H22 = "", $I22 = "", $J22 = "", $K22 = "", $L22 = "", $M22 = "")</formula>
    </cfRule>
  </conditionalFormatting>
  <conditionalFormatting sqref="GX22:GX23">
    <cfRule type="cellIs" dxfId="5745" priority="1471" operator="equal">
      <formula>"note"</formula>
    </cfRule>
  </conditionalFormatting>
  <conditionalFormatting sqref="GX22:GX23">
    <cfRule type="cellIs" dxfId="5744" priority="1472" operator="equal">
      <formula>"hidden"</formula>
    </cfRule>
  </conditionalFormatting>
  <conditionalFormatting sqref="GX22:GX23">
    <cfRule type="expression" dxfId="5743" priority="1473">
      <formula>AND($A22="begin repeat", NOT($B22 = ""))</formula>
    </cfRule>
  </conditionalFormatting>
  <conditionalFormatting sqref="GX22:GX23">
    <cfRule type="expression" dxfId="5742" priority="1474">
      <formula>AND($A22="end repeat", $B22 = "", $C22 = "", $D22 = "", $E22 = "", $F22 = "", $G22 = "", $H22 = "", $I22 = "", $J22 = "", $K22 = "", $L22 = "", $M22 = "")</formula>
    </cfRule>
  </conditionalFormatting>
  <conditionalFormatting sqref="GY22:GY23">
    <cfRule type="containsText" dxfId="5741" priority="1475" operator="containsText" text="calculate"/>
  </conditionalFormatting>
  <conditionalFormatting sqref="GY22:GY23">
    <cfRule type="expression" dxfId="5740" priority="1476">
      <formula>AND($A22="begin group", NOT($B22 = ""))</formula>
    </cfRule>
  </conditionalFormatting>
  <conditionalFormatting sqref="GY22:GY23">
    <cfRule type="expression" dxfId="5739" priority="1477">
      <formula>AND($A22="end group", $B22 = "", $C22 = "", $D22 = "", $E22 = "", $F22 = "", $G22 = "", $H22 = "", $I22 = "", $J22 = "", $K22 = "", $L22 = "", $M22 = "")</formula>
    </cfRule>
  </conditionalFormatting>
  <conditionalFormatting sqref="GY22:GY23">
    <cfRule type="cellIs" dxfId="5738" priority="1478" operator="equal">
      <formula>"note"</formula>
    </cfRule>
  </conditionalFormatting>
  <conditionalFormatting sqref="GY22:GY23">
    <cfRule type="cellIs" dxfId="5737" priority="1479" operator="equal">
      <formula>"hidden"</formula>
    </cfRule>
  </conditionalFormatting>
  <conditionalFormatting sqref="GY22:GY23">
    <cfRule type="expression" dxfId="5736" priority="1480">
      <formula>AND($A22="begin repeat", NOT($B22 = ""))</formula>
    </cfRule>
  </conditionalFormatting>
  <conditionalFormatting sqref="GY22:GY23">
    <cfRule type="expression" dxfId="5735" priority="1481">
      <formula>AND($A22="end repeat", $B22 = "", $C22 = "", $D22 = "", $E22 = "", $F22 = "", $G22 = "", $H22 = "", $I22 = "", $J22 = "", $K22 = "", $L22 = "", $M22 = "")</formula>
    </cfRule>
  </conditionalFormatting>
  <conditionalFormatting sqref="GZ22:GZ23">
    <cfRule type="containsText" dxfId="5734" priority="1482" operator="containsText" text="calculate"/>
  </conditionalFormatting>
  <conditionalFormatting sqref="GZ22:GZ23">
    <cfRule type="expression" dxfId="5733" priority="1483">
      <formula>AND($A22="begin group", NOT($B22 = ""))</formula>
    </cfRule>
  </conditionalFormatting>
  <conditionalFormatting sqref="GZ22:GZ23">
    <cfRule type="expression" dxfId="5732" priority="1484">
      <formula>AND($A22="end group", $B22 = "", $C22 = "", $D22 = "", $E22 = "", $F22 = "", $G22 = "", $H22 = "", $I22 = "", $J22 = "", $K22 = "", $L22 = "", $M22 = "")</formula>
    </cfRule>
  </conditionalFormatting>
  <conditionalFormatting sqref="GZ22:GZ23">
    <cfRule type="cellIs" dxfId="5731" priority="1485" operator="equal">
      <formula>"note"</formula>
    </cfRule>
  </conditionalFormatting>
  <conditionalFormatting sqref="GZ22:GZ23">
    <cfRule type="cellIs" dxfId="5730" priority="1486" operator="equal">
      <formula>"hidden"</formula>
    </cfRule>
  </conditionalFormatting>
  <conditionalFormatting sqref="GZ22:GZ23">
    <cfRule type="expression" dxfId="5729" priority="1487">
      <formula>AND($A22="begin repeat", NOT($B22 = ""))</formula>
    </cfRule>
  </conditionalFormatting>
  <conditionalFormatting sqref="GZ22:GZ23">
    <cfRule type="expression" dxfId="5728" priority="1488">
      <formula>AND($A22="end repeat", $B22 = "", $C22 = "", $D22 = "", $E22 = "", $F22 = "", $G22 = "", $H22 = "", $I22 = "", $J22 = "", $K22 = "", $L22 = "", $M22 = "")</formula>
    </cfRule>
  </conditionalFormatting>
  <conditionalFormatting sqref="HA22:HA23">
    <cfRule type="containsText" dxfId="5727" priority="1489" operator="containsText" text="calculate"/>
  </conditionalFormatting>
  <conditionalFormatting sqref="HA22:HA23">
    <cfRule type="expression" dxfId="5726" priority="1490">
      <formula>AND($A22="begin group", NOT($B22 = ""))</formula>
    </cfRule>
  </conditionalFormatting>
  <conditionalFormatting sqref="HA22:HA23">
    <cfRule type="expression" dxfId="5725" priority="1491">
      <formula>AND($A22="end group", $B22 = "", $C22 = "", $D22 = "", $E22 = "", $F22 = "", $G22 = "", $H22 = "", $I22 = "", $J22 = "", $K22 = "", $L22 = "", $M22 = "")</formula>
    </cfRule>
  </conditionalFormatting>
  <conditionalFormatting sqref="HA22:HA23">
    <cfRule type="cellIs" dxfId="5724" priority="1492" operator="equal">
      <formula>"note"</formula>
    </cfRule>
  </conditionalFormatting>
  <conditionalFormatting sqref="HA22:HA23">
    <cfRule type="cellIs" dxfId="5723" priority="1493" operator="equal">
      <formula>"hidden"</formula>
    </cfRule>
  </conditionalFormatting>
  <conditionalFormatting sqref="HA22:HA23">
    <cfRule type="expression" dxfId="5722" priority="1494">
      <formula>AND($A22="begin repeat", NOT($B22 = ""))</formula>
    </cfRule>
  </conditionalFormatting>
  <conditionalFormatting sqref="HA22:HA23">
    <cfRule type="expression" dxfId="5721" priority="1495">
      <formula>AND($A22="end repeat", $B22 = "", $C22 = "", $D22 = "", $E22 = "", $F22 = "", $G22 = "", $H22 = "", $I22 = "", $J22 = "", $K22 = "", $L22 = "", $M22 = "")</formula>
    </cfRule>
  </conditionalFormatting>
  <conditionalFormatting sqref="HB22:HB23">
    <cfRule type="containsText" dxfId="5720" priority="1496" operator="containsText" text="calculate"/>
  </conditionalFormatting>
  <conditionalFormatting sqref="HB22:HB23">
    <cfRule type="expression" dxfId="5719" priority="1497">
      <formula>AND($A22="begin group", NOT($B22 = ""))</formula>
    </cfRule>
  </conditionalFormatting>
  <conditionalFormatting sqref="HB22:HB23">
    <cfRule type="expression" dxfId="5718" priority="1498">
      <formula>AND($A22="end group", $B22 = "", $C22 = "", $D22 = "", $E22 = "", $F22 = "", $G22 = "", $H22 = "", $I22 = "", $J22 = "", $K22 = "", $L22 = "", $M22 = "")</formula>
    </cfRule>
  </conditionalFormatting>
  <conditionalFormatting sqref="HB22:HB23">
    <cfRule type="cellIs" dxfId="5717" priority="1499" operator="equal">
      <formula>"note"</formula>
    </cfRule>
  </conditionalFormatting>
  <conditionalFormatting sqref="HB22:HB23">
    <cfRule type="cellIs" dxfId="5716" priority="1500" operator="equal">
      <formula>"hidden"</formula>
    </cfRule>
  </conditionalFormatting>
  <conditionalFormatting sqref="HB22:HB23">
    <cfRule type="expression" dxfId="5715" priority="1501">
      <formula>AND($A22="begin repeat", NOT($B22 = ""))</formula>
    </cfRule>
  </conditionalFormatting>
  <conditionalFormatting sqref="HB22:HB23">
    <cfRule type="expression" dxfId="5714" priority="1502">
      <formula>AND($A22="end repeat", $B22 = "", $C22 = "", $D22 = "", $E22 = "", $F22 = "", $G22 = "", $H22 = "", $I22 = "", $J22 = "", $K22 = "", $L22 = "", $M22 = "")</formula>
    </cfRule>
  </conditionalFormatting>
  <conditionalFormatting sqref="HC22:HC23">
    <cfRule type="containsText" dxfId="5713" priority="1503" operator="containsText" text="calculate"/>
  </conditionalFormatting>
  <conditionalFormatting sqref="HC22:HC23">
    <cfRule type="expression" dxfId="5712" priority="1504">
      <formula>AND($A22="begin group", NOT($B22 = ""))</formula>
    </cfRule>
  </conditionalFormatting>
  <conditionalFormatting sqref="HC22:HC23">
    <cfRule type="expression" dxfId="5711" priority="1505">
      <formula>AND($A22="end group", $B22 = "", $C22 = "", $D22 = "", $E22 = "", $F22 = "", $G22 = "", $H22 = "", $I22 = "", $J22 = "", $K22 = "", $L22 = "", $M22 = "")</formula>
    </cfRule>
  </conditionalFormatting>
  <conditionalFormatting sqref="HC22:HC23">
    <cfRule type="cellIs" dxfId="5710" priority="1506" operator="equal">
      <formula>"note"</formula>
    </cfRule>
  </conditionalFormatting>
  <conditionalFormatting sqref="HC22:HC23">
    <cfRule type="cellIs" dxfId="5709" priority="1507" operator="equal">
      <formula>"hidden"</formula>
    </cfRule>
  </conditionalFormatting>
  <conditionalFormatting sqref="HC22:HC23">
    <cfRule type="expression" dxfId="5708" priority="1508">
      <formula>AND($A22="begin repeat", NOT($B22 = ""))</formula>
    </cfRule>
  </conditionalFormatting>
  <conditionalFormatting sqref="HC22:HC23">
    <cfRule type="expression" dxfId="5707" priority="1509">
      <formula>AND($A22="end repeat", $B22 = "", $C22 = "", $D22 = "", $E22 = "", $F22 = "", $G22 = "", $H22 = "", $I22 = "", $J22 = "", $K22 = "", $L22 = "", $M22 = "")</formula>
    </cfRule>
  </conditionalFormatting>
  <conditionalFormatting sqref="HD22:HD23">
    <cfRule type="containsText" dxfId="5706" priority="1510" operator="containsText" text="calculate"/>
  </conditionalFormatting>
  <conditionalFormatting sqref="HD22:HD23">
    <cfRule type="expression" dxfId="5705" priority="1511">
      <formula>AND($A22="begin group", NOT($B22 = ""))</formula>
    </cfRule>
  </conditionalFormatting>
  <conditionalFormatting sqref="HD22:HD23">
    <cfRule type="expression" dxfId="5704" priority="1512">
      <formula>AND($A22="end group", $B22 = "", $C22 = "", $D22 = "", $E22 = "", $F22 = "", $G22 = "", $H22 = "", $I22 = "", $J22 = "", $K22 = "", $L22 = "", $M22 = "")</formula>
    </cfRule>
  </conditionalFormatting>
  <conditionalFormatting sqref="HD22:HD23">
    <cfRule type="cellIs" dxfId="5703" priority="1513" operator="equal">
      <formula>"note"</formula>
    </cfRule>
  </conditionalFormatting>
  <conditionalFormatting sqref="HD22:HD23">
    <cfRule type="cellIs" dxfId="5702" priority="1514" operator="equal">
      <formula>"hidden"</formula>
    </cfRule>
  </conditionalFormatting>
  <conditionalFormatting sqref="HD22:HD23">
    <cfRule type="expression" dxfId="5701" priority="1515">
      <formula>AND($A22="begin repeat", NOT($B22 = ""))</formula>
    </cfRule>
  </conditionalFormatting>
  <conditionalFormatting sqref="HD22:HD23">
    <cfRule type="expression" dxfId="5700" priority="1516">
      <formula>AND($A22="end repeat", $B22 = "", $C22 = "", $D22 = "", $E22 = "", $F22 = "", $G22 = "", $H22 = "", $I22 = "", $J22 = "", $K22 = "", $L22 = "", $M22 = "")</formula>
    </cfRule>
  </conditionalFormatting>
  <conditionalFormatting sqref="HE22:HE23">
    <cfRule type="containsText" dxfId="5699" priority="1517" operator="containsText" text="calculate"/>
  </conditionalFormatting>
  <conditionalFormatting sqref="HE22:HE23">
    <cfRule type="expression" dxfId="5698" priority="1518">
      <formula>AND($A22="begin group", NOT($B22 = ""))</formula>
    </cfRule>
  </conditionalFormatting>
  <conditionalFormatting sqref="HE22:HE23">
    <cfRule type="expression" dxfId="5697" priority="1519">
      <formula>AND($A22="end group", $B22 = "", $C22 = "", $D22 = "", $E22 = "", $F22 = "", $G22 = "", $H22 = "", $I22 = "", $J22 = "", $K22 = "", $L22 = "", $M22 = "")</formula>
    </cfRule>
  </conditionalFormatting>
  <conditionalFormatting sqref="HE22:HE23">
    <cfRule type="cellIs" dxfId="5696" priority="1520" operator="equal">
      <formula>"note"</formula>
    </cfRule>
  </conditionalFormatting>
  <conditionalFormatting sqref="HE22:HE23">
    <cfRule type="cellIs" dxfId="5695" priority="1521" operator="equal">
      <formula>"hidden"</formula>
    </cfRule>
  </conditionalFormatting>
  <conditionalFormatting sqref="HE22:HE23">
    <cfRule type="expression" dxfId="5694" priority="1522">
      <formula>AND($A22="begin repeat", NOT($B22 = ""))</formula>
    </cfRule>
  </conditionalFormatting>
  <conditionalFormatting sqref="HE22:HE23">
    <cfRule type="expression" dxfId="5693" priority="1523">
      <formula>AND($A22="end repeat", $B22 = "", $C22 = "", $D22 = "", $E22 = "", $F22 = "", $G22 = "", $H22 = "", $I22 = "", $J22 = "", $K22 = "", $L22 = "", $M22 = "")</formula>
    </cfRule>
  </conditionalFormatting>
  <conditionalFormatting sqref="HF22:HF23">
    <cfRule type="containsText" dxfId="5692" priority="1524" operator="containsText" text="calculate"/>
  </conditionalFormatting>
  <conditionalFormatting sqref="HF22:HF23">
    <cfRule type="expression" dxfId="5691" priority="1525">
      <formula>AND($A22="begin group", NOT($B22 = ""))</formula>
    </cfRule>
  </conditionalFormatting>
  <conditionalFormatting sqref="HF22:HF23">
    <cfRule type="expression" dxfId="5690" priority="1526">
      <formula>AND($A22="end group", $B22 = "", $C22 = "", $D22 = "", $E22 = "", $F22 = "", $G22 = "", $H22 = "", $I22 = "", $J22 = "", $K22 = "", $L22 = "", $M22 = "")</formula>
    </cfRule>
  </conditionalFormatting>
  <conditionalFormatting sqref="HF22:HF23">
    <cfRule type="cellIs" dxfId="5689" priority="1527" operator="equal">
      <formula>"note"</formula>
    </cfRule>
  </conditionalFormatting>
  <conditionalFormatting sqref="HF22:HF23">
    <cfRule type="cellIs" dxfId="5688" priority="1528" operator="equal">
      <formula>"hidden"</formula>
    </cfRule>
  </conditionalFormatting>
  <conditionalFormatting sqref="HF22:HF23">
    <cfRule type="expression" dxfId="5687" priority="1529">
      <formula>AND($A22="begin repeat", NOT($B22 = ""))</formula>
    </cfRule>
  </conditionalFormatting>
  <conditionalFormatting sqref="HF22:HF23">
    <cfRule type="expression" dxfId="5686" priority="1530">
      <formula>AND($A22="end repeat", $B22 = "", $C22 = "", $D22 = "", $E22 = "", $F22 = "", $G22 = "", $H22 = "", $I22 = "", $J22 = "", $K22 = "", $L22 = "", $M22 = "")</formula>
    </cfRule>
  </conditionalFormatting>
  <conditionalFormatting sqref="HG22:HG23">
    <cfRule type="containsText" dxfId="5685" priority="1531" operator="containsText" text="calculate"/>
  </conditionalFormatting>
  <conditionalFormatting sqref="HG22:HG23">
    <cfRule type="expression" dxfId="5684" priority="1532">
      <formula>AND($A22="begin group", NOT($B22 = ""))</formula>
    </cfRule>
  </conditionalFormatting>
  <conditionalFormatting sqref="HG22:HG23">
    <cfRule type="expression" dxfId="5683" priority="1533">
      <formula>AND($A22="end group", $B22 = "", $C22 = "", $D22 = "", $E22 = "", $F22 = "", $G22 = "", $H22 = "", $I22 = "", $J22 = "", $K22 = "", $L22 = "", $M22 = "")</formula>
    </cfRule>
  </conditionalFormatting>
  <conditionalFormatting sqref="HG22:HG23">
    <cfRule type="cellIs" dxfId="5682" priority="1534" operator="equal">
      <formula>"note"</formula>
    </cfRule>
  </conditionalFormatting>
  <conditionalFormatting sqref="HG22:HG23">
    <cfRule type="cellIs" dxfId="5681" priority="1535" operator="equal">
      <formula>"hidden"</formula>
    </cfRule>
  </conditionalFormatting>
  <conditionalFormatting sqref="HG22:HG23">
    <cfRule type="expression" dxfId="5680" priority="1536">
      <formula>AND($A22="begin repeat", NOT($B22 = ""))</formula>
    </cfRule>
  </conditionalFormatting>
  <conditionalFormatting sqref="HG22:HG23">
    <cfRule type="expression" dxfId="5679" priority="1537">
      <formula>AND($A22="end repeat", $B22 = "", $C22 = "", $D22 = "", $E22 = "", $F22 = "", $G22 = "", $H22 = "", $I22 = "", $J22 = "", $K22 = "", $L22 = "", $M22 = "")</formula>
    </cfRule>
  </conditionalFormatting>
  <conditionalFormatting sqref="HH22:HH23">
    <cfRule type="containsText" dxfId="5678" priority="1538" operator="containsText" text="calculate"/>
  </conditionalFormatting>
  <conditionalFormatting sqref="HH22:HH23">
    <cfRule type="expression" dxfId="5677" priority="1539">
      <formula>AND($A22="begin group", NOT($B22 = ""))</formula>
    </cfRule>
  </conditionalFormatting>
  <conditionalFormatting sqref="HH22:HH23">
    <cfRule type="expression" dxfId="5676" priority="1540">
      <formula>AND($A22="end group", $B22 = "", $C22 = "", $D22 = "", $E22 = "", $F22 = "", $G22 = "", $H22 = "", $I22 = "", $J22 = "", $K22 = "", $L22 = "", $M22 = "")</formula>
    </cfRule>
  </conditionalFormatting>
  <conditionalFormatting sqref="HH22:HH23">
    <cfRule type="cellIs" dxfId="5675" priority="1541" operator="equal">
      <formula>"note"</formula>
    </cfRule>
  </conditionalFormatting>
  <conditionalFormatting sqref="HH22:HH23">
    <cfRule type="cellIs" dxfId="5674" priority="1542" operator="equal">
      <formula>"hidden"</formula>
    </cfRule>
  </conditionalFormatting>
  <conditionalFormatting sqref="HH22:HH23">
    <cfRule type="expression" dxfId="5673" priority="1543">
      <formula>AND($A22="begin repeat", NOT($B22 = ""))</formula>
    </cfRule>
  </conditionalFormatting>
  <conditionalFormatting sqref="HH22:HH23">
    <cfRule type="expression" dxfId="5672" priority="1544">
      <formula>AND($A22="end repeat", $B22 = "", $C22 = "", $D22 = "", $E22 = "", $F22 = "", $G22 = "", $H22 = "", $I22 = "", $J22 = "", $K22 = "", $L22 = "", $M22 = "")</formula>
    </cfRule>
  </conditionalFormatting>
  <conditionalFormatting sqref="HI22:HI23">
    <cfRule type="containsText" dxfId="5671" priority="1545" operator="containsText" text="calculate"/>
  </conditionalFormatting>
  <conditionalFormatting sqref="HI22:HI23">
    <cfRule type="expression" dxfId="5670" priority="1546">
      <formula>AND($A22="begin group", NOT($B22 = ""))</formula>
    </cfRule>
  </conditionalFormatting>
  <conditionalFormatting sqref="HI22:HI23">
    <cfRule type="expression" dxfId="5669" priority="1547">
      <formula>AND($A22="end group", $B22 = "", $C22 = "", $D22 = "", $E22 = "", $F22 = "", $G22 = "", $H22 = "", $I22 = "", $J22 = "", $K22 = "", $L22 = "", $M22 = "")</formula>
    </cfRule>
  </conditionalFormatting>
  <conditionalFormatting sqref="HI22:HI23">
    <cfRule type="cellIs" dxfId="5668" priority="1548" operator="equal">
      <formula>"note"</formula>
    </cfRule>
  </conditionalFormatting>
  <conditionalFormatting sqref="HI22:HI23">
    <cfRule type="cellIs" dxfId="5667" priority="1549" operator="equal">
      <formula>"hidden"</formula>
    </cfRule>
  </conditionalFormatting>
  <conditionalFormatting sqref="HI22:HI23">
    <cfRule type="expression" dxfId="5666" priority="1550">
      <formula>AND($A22="begin repeat", NOT($B22 = ""))</formula>
    </cfRule>
  </conditionalFormatting>
  <conditionalFormatting sqref="HI22:HI23">
    <cfRule type="expression" dxfId="5665" priority="1551">
      <formula>AND($A22="end repeat", $B22 = "", $C22 = "", $D22 = "", $E22 = "", $F22 = "", $G22 = "", $H22 = "", $I22 = "", $J22 = "", $K22 = "", $L22 = "", $M22 = "")</formula>
    </cfRule>
  </conditionalFormatting>
  <conditionalFormatting sqref="HJ22:HJ23">
    <cfRule type="containsText" dxfId="5664" priority="1552" operator="containsText" text="calculate"/>
  </conditionalFormatting>
  <conditionalFormatting sqref="HJ22:HJ23">
    <cfRule type="expression" dxfId="5663" priority="1553">
      <formula>AND($A22="begin group", NOT($B22 = ""))</formula>
    </cfRule>
  </conditionalFormatting>
  <conditionalFormatting sqref="HJ22:HJ23">
    <cfRule type="expression" dxfId="5662" priority="1554">
      <formula>AND($A22="end group", $B22 = "", $C22 = "", $D22 = "", $E22 = "", $F22 = "", $G22 = "", $H22 = "", $I22 = "", $J22 = "", $K22 = "", $L22 = "", $M22 = "")</formula>
    </cfRule>
  </conditionalFormatting>
  <conditionalFormatting sqref="HJ22:HJ23">
    <cfRule type="cellIs" dxfId="5661" priority="1555" operator="equal">
      <formula>"note"</formula>
    </cfRule>
  </conditionalFormatting>
  <conditionalFormatting sqref="HJ22:HJ23">
    <cfRule type="cellIs" dxfId="5660" priority="1556" operator="equal">
      <formula>"hidden"</formula>
    </cfRule>
  </conditionalFormatting>
  <conditionalFormatting sqref="HJ22:HJ23">
    <cfRule type="expression" dxfId="5659" priority="1557">
      <formula>AND($A22="begin repeat", NOT($B22 = ""))</formula>
    </cfRule>
  </conditionalFormatting>
  <conditionalFormatting sqref="HJ22:HJ23">
    <cfRule type="expression" dxfId="5658" priority="1558">
      <formula>AND($A22="end repeat", $B22 = "", $C22 = "", $D22 = "", $E22 = "", $F22 = "", $G22 = "", $H22 = "", $I22 = "", $J22 = "", $K22 = "", $L22 = "", $M22 = "")</formula>
    </cfRule>
  </conditionalFormatting>
  <conditionalFormatting sqref="HK22:HK23">
    <cfRule type="containsText" dxfId="5657" priority="1559" operator="containsText" text="calculate"/>
  </conditionalFormatting>
  <conditionalFormatting sqref="HK22:HK23">
    <cfRule type="expression" dxfId="5656" priority="1560">
      <formula>AND($A22="begin group", NOT($B22 = ""))</formula>
    </cfRule>
  </conditionalFormatting>
  <conditionalFormatting sqref="HK22:HK23">
    <cfRule type="expression" dxfId="5655" priority="1561">
      <formula>AND($A22="end group", $B22 = "", $C22 = "", $D22 = "", $E22 = "", $F22 = "", $G22 = "", $H22 = "", $I22 = "", $J22 = "", $K22 = "", $L22 = "", $M22 = "")</formula>
    </cfRule>
  </conditionalFormatting>
  <conditionalFormatting sqref="HK22:HK23">
    <cfRule type="cellIs" dxfId="5654" priority="1562" operator="equal">
      <formula>"note"</formula>
    </cfRule>
  </conditionalFormatting>
  <conditionalFormatting sqref="HK22:HK23">
    <cfRule type="cellIs" dxfId="5653" priority="1563" operator="equal">
      <formula>"hidden"</formula>
    </cfRule>
  </conditionalFormatting>
  <conditionalFormatting sqref="HK22:HK23">
    <cfRule type="expression" dxfId="5652" priority="1564">
      <formula>AND($A22="begin repeat", NOT($B22 = ""))</formula>
    </cfRule>
  </conditionalFormatting>
  <conditionalFormatting sqref="HK22:HK23">
    <cfRule type="expression" dxfId="5651" priority="1565">
      <formula>AND($A22="end repeat", $B22 = "", $C22 = "", $D22 = "", $E22 = "", $F22 = "", $G22 = "", $H22 = "", $I22 = "", $J22 = "", $K22 = "", $L22 = "", $M22 = "")</formula>
    </cfRule>
  </conditionalFormatting>
  <conditionalFormatting sqref="HL22:HL23">
    <cfRule type="containsText" dxfId="5650" priority="1566" operator="containsText" text="calculate"/>
  </conditionalFormatting>
  <conditionalFormatting sqref="HL22:HL23">
    <cfRule type="expression" dxfId="5649" priority="1567">
      <formula>AND($A22="begin group", NOT($B22 = ""))</formula>
    </cfRule>
  </conditionalFormatting>
  <conditionalFormatting sqref="HL22:HL23">
    <cfRule type="expression" dxfId="5648" priority="1568">
      <formula>AND($A22="end group", $B22 = "", $C22 = "", $D22 = "", $E22 = "", $F22 = "", $G22 = "", $H22 = "", $I22 = "", $J22 = "", $K22 = "", $L22 = "", $M22 = "")</formula>
    </cfRule>
  </conditionalFormatting>
  <conditionalFormatting sqref="HL22:HL23">
    <cfRule type="cellIs" dxfId="5647" priority="1569" operator="equal">
      <formula>"note"</formula>
    </cfRule>
  </conditionalFormatting>
  <conditionalFormatting sqref="HL22:HL23">
    <cfRule type="cellIs" dxfId="5646" priority="1570" operator="equal">
      <formula>"hidden"</formula>
    </cfRule>
  </conditionalFormatting>
  <conditionalFormatting sqref="HL22:HL23">
    <cfRule type="expression" dxfId="5645" priority="1571">
      <formula>AND($A22="begin repeat", NOT($B22 = ""))</formula>
    </cfRule>
  </conditionalFormatting>
  <conditionalFormatting sqref="HL22:HL23">
    <cfRule type="expression" dxfId="5644" priority="1572">
      <formula>AND($A22="end repeat", $B22 = "", $C22 = "", $D22 = "", $E22 = "", $F22 = "", $G22 = "", $H22 = "", $I22 = "", $J22 = "", $K22 = "", $L22 = "", $M22 = "")</formula>
    </cfRule>
  </conditionalFormatting>
  <conditionalFormatting sqref="HM22:HM23">
    <cfRule type="containsText" dxfId="5643" priority="1573" operator="containsText" text="calculate"/>
  </conditionalFormatting>
  <conditionalFormatting sqref="HM22:HM23">
    <cfRule type="expression" dxfId="5642" priority="1574">
      <formula>AND($A22="begin group", NOT($B22 = ""))</formula>
    </cfRule>
  </conditionalFormatting>
  <conditionalFormatting sqref="HM22:HM23">
    <cfRule type="expression" dxfId="5641" priority="1575">
      <formula>AND($A22="end group", $B22 = "", $C22 = "", $D22 = "", $E22 = "", $F22 = "", $G22 = "", $H22 = "", $I22 = "", $J22 = "", $K22 = "", $L22 = "", $M22 = "")</formula>
    </cfRule>
  </conditionalFormatting>
  <conditionalFormatting sqref="HM22:HM23">
    <cfRule type="cellIs" dxfId="5640" priority="1576" operator="equal">
      <formula>"note"</formula>
    </cfRule>
  </conditionalFormatting>
  <conditionalFormatting sqref="HM22:HM23">
    <cfRule type="cellIs" dxfId="5639" priority="1577" operator="equal">
      <formula>"hidden"</formula>
    </cfRule>
  </conditionalFormatting>
  <conditionalFormatting sqref="HM22:HM23">
    <cfRule type="expression" dxfId="5638" priority="1578">
      <formula>AND($A22="begin repeat", NOT($B22 = ""))</formula>
    </cfRule>
  </conditionalFormatting>
  <conditionalFormatting sqref="HM22:HM23">
    <cfRule type="expression" dxfId="5637" priority="1579">
      <formula>AND($A22="end repeat", $B22 = "", $C22 = "", $D22 = "", $E22 = "", $F22 = "", $G22 = "", $H22 = "", $I22 = "", $J22 = "", $K22 = "", $L22 = "", $M22 = "")</formula>
    </cfRule>
  </conditionalFormatting>
  <conditionalFormatting sqref="HN22:HN23">
    <cfRule type="containsText" dxfId="5636" priority="1580" operator="containsText" text="calculate"/>
  </conditionalFormatting>
  <conditionalFormatting sqref="HN22:HN23">
    <cfRule type="expression" dxfId="5635" priority="1581">
      <formula>AND($A22="begin group", NOT($B22 = ""))</formula>
    </cfRule>
  </conditionalFormatting>
  <conditionalFormatting sqref="HN22:HN23">
    <cfRule type="expression" dxfId="5634" priority="1582">
      <formula>AND($A22="end group", $B22 = "", $C22 = "", $D22 = "", $E22 = "", $F22 = "", $G22 = "", $H22 = "", $I22 = "", $J22 = "", $K22 = "", $L22 = "", $M22 = "")</formula>
    </cfRule>
  </conditionalFormatting>
  <conditionalFormatting sqref="HN22:HN23">
    <cfRule type="cellIs" dxfId="5633" priority="1583" operator="equal">
      <formula>"note"</formula>
    </cfRule>
  </conditionalFormatting>
  <conditionalFormatting sqref="HN22:HN23">
    <cfRule type="cellIs" dxfId="5632" priority="1584" operator="equal">
      <formula>"hidden"</formula>
    </cfRule>
  </conditionalFormatting>
  <conditionalFormatting sqref="HN22:HN23">
    <cfRule type="expression" dxfId="5631" priority="1585">
      <formula>AND($A22="begin repeat", NOT($B22 = ""))</formula>
    </cfRule>
  </conditionalFormatting>
  <conditionalFormatting sqref="HN22:HN23">
    <cfRule type="expression" dxfId="5630" priority="1586">
      <formula>AND($A22="end repeat", $B22 = "", $C22 = "", $D22 = "", $E22 = "", $F22 = "", $G22 = "", $H22 = "", $I22 = "", $J22 = "", $K22 = "", $L22 = "", $M22 = "")</formula>
    </cfRule>
  </conditionalFormatting>
  <conditionalFormatting sqref="HO22:HO23">
    <cfRule type="containsText" dxfId="5629" priority="1587" operator="containsText" text="calculate"/>
  </conditionalFormatting>
  <conditionalFormatting sqref="HO22:HO23">
    <cfRule type="expression" dxfId="5628" priority="1588">
      <formula>AND($A22="begin group", NOT($B22 = ""))</formula>
    </cfRule>
  </conditionalFormatting>
  <conditionalFormatting sqref="HO22:HO23">
    <cfRule type="expression" dxfId="5627" priority="1589">
      <formula>AND($A22="end group", $B22 = "", $C22 = "", $D22 = "", $E22 = "", $F22 = "", $G22 = "", $H22 = "", $I22 = "", $J22 = "", $K22 = "", $L22 = "", $M22 = "")</formula>
    </cfRule>
  </conditionalFormatting>
  <conditionalFormatting sqref="HO22:HO23">
    <cfRule type="cellIs" dxfId="5626" priority="1590" operator="equal">
      <formula>"note"</formula>
    </cfRule>
  </conditionalFormatting>
  <conditionalFormatting sqref="HO22:HO23">
    <cfRule type="cellIs" dxfId="5625" priority="1591" operator="equal">
      <formula>"hidden"</formula>
    </cfRule>
  </conditionalFormatting>
  <conditionalFormatting sqref="HO22:HO23">
    <cfRule type="expression" dxfId="5624" priority="1592">
      <formula>AND($A22="begin repeat", NOT($B22 = ""))</formula>
    </cfRule>
  </conditionalFormatting>
  <conditionalFormatting sqref="HO22:HO23">
    <cfRule type="expression" dxfId="5623" priority="1593">
      <formula>AND($A22="end repeat", $B22 = "", $C22 = "", $D22 = "", $E22 = "", $F22 = "", $G22 = "", $H22 = "", $I22 = "", $J22 = "", $K22 = "", $L22 = "", $M22 = "")</formula>
    </cfRule>
  </conditionalFormatting>
  <conditionalFormatting sqref="HP22:HP23">
    <cfRule type="containsText" dxfId="5622" priority="1594" operator="containsText" text="calculate"/>
  </conditionalFormatting>
  <conditionalFormatting sqref="HP22:HP23">
    <cfRule type="expression" dxfId="5621" priority="1595">
      <formula>AND($A22="begin group", NOT($B22 = ""))</formula>
    </cfRule>
  </conditionalFormatting>
  <conditionalFormatting sqref="HP22:HP23">
    <cfRule type="expression" dxfId="5620" priority="1596">
      <formula>AND($A22="end group", $B22 = "", $C22 = "", $D22 = "", $E22 = "", $F22 = "", $G22 = "", $H22 = "", $I22 = "", $J22 = "", $K22 = "", $L22 = "", $M22 = "")</formula>
    </cfRule>
  </conditionalFormatting>
  <conditionalFormatting sqref="HP22:HP23">
    <cfRule type="cellIs" dxfId="5619" priority="1597" operator="equal">
      <formula>"note"</formula>
    </cfRule>
  </conditionalFormatting>
  <conditionalFormatting sqref="HP22:HP23">
    <cfRule type="cellIs" dxfId="5618" priority="1598" operator="equal">
      <formula>"hidden"</formula>
    </cfRule>
  </conditionalFormatting>
  <conditionalFormatting sqref="HP22:HP23">
    <cfRule type="expression" dxfId="5617" priority="1599">
      <formula>AND($A22="begin repeat", NOT($B22 = ""))</formula>
    </cfRule>
  </conditionalFormatting>
  <conditionalFormatting sqref="HP22:HP23">
    <cfRule type="expression" dxfId="5616" priority="1600">
      <formula>AND($A22="end repeat", $B22 = "", $C22 = "", $D22 = "", $E22 = "", $F22 = "", $G22 = "", $H22 = "", $I22 = "", $J22 = "", $K22 = "", $L22 = "", $M22 = "")</formula>
    </cfRule>
  </conditionalFormatting>
  <conditionalFormatting sqref="HQ22:HQ23">
    <cfRule type="containsText" dxfId="5615" priority="1601" operator="containsText" text="calculate"/>
  </conditionalFormatting>
  <conditionalFormatting sqref="HQ22:HQ23">
    <cfRule type="expression" dxfId="5614" priority="1602">
      <formula>AND($A22="begin group", NOT($B22 = ""))</formula>
    </cfRule>
  </conditionalFormatting>
  <conditionalFormatting sqref="HQ22:HQ23">
    <cfRule type="expression" dxfId="5613" priority="1603">
      <formula>AND($A22="end group", $B22 = "", $C22 = "", $D22 = "", $E22 = "", $F22 = "", $G22 = "", $H22 = "", $I22 = "", $J22 = "", $K22 = "", $L22 = "", $M22 = "")</formula>
    </cfRule>
  </conditionalFormatting>
  <conditionalFormatting sqref="HQ22:HQ23">
    <cfRule type="cellIs" dxfId="5612" priority="1604" operator="equal">
      <formula>"note"</formula>
    </cfRule>
  </conditionalFormatting>
  <conditionalFormatting sqref="HQ22:HQ23">
    <cfRule type="cellIs" dxfId="5611" priority="1605" operator="equal">
      <formula>"hidden"</formula>
    </cfRule>
  </conditionalFormatting>
  <conditionalFormatting sqref="HQ22:HQ23">
    <cfRule type="expression" dxfId="5610" priority="1606">
      <formula>AND($A22="begin repeat", NOT($B22 = ""))</formula>
    </cfRule>
  </conditionalFormatting>
  <conditionalFormatting sqref="HQ22:HQ23">
    <cfRule type="expression" dxfId="5609" priority="1607">
      <formula>AND($A22="end repeat", $B22 = "", $C22 = "", $D22 = "", $E22 = "", $F22 = "", $G22 = "", $H22 = "", $I22 = "", $J22 = "", $K22 = "", $L22 = "", $M22 = "")</formula>
    </cfRule>
  </conditionalFormatting>
  <conditionalFormatting sqref="HR22:HR23">
    <cfRule type="containsText" dxfId="5608" priority="1608" operator="containsText" text="calculate"/>
  </conditionalFormatting>
  <conditionalFormatting sqref="HR22:HR23">
    <cfRule type="expression" dxfId="5607" priority="1609">
      <formula>AND($A22="begin group", NOT($B22 = ""))</formula>
    </cfRule>
  </conditionalFormatting>
  <conditionalFormatting sqref="HR22:HR23">
    <cfRule type="expression" dxfId="5606" priority="1610">
      <formula>AND($A22="end group", $B22 = "", $C22 = "", $D22 = "", $E22 = "", $F22 = "", $G22 = "", $H22 = "", $I22 = "", $J22 = "", $K22 = "", $L22 = "", $M22 = "")</formula>
    </cfRule>
  </conditionalFormatting>
  <conditionalFormatting sqref="HR22:HR23">
    <cfRule type="cellIs" dxfId="5605" priority="1611" operator="equal">
      <formula>"note"</formula>
    </cfRule>
  </conditionalFormatting>
  <conditionalFormatting sqref="HR22:HR23">
    <cfRule type="cellIs" dxfId="5604" priority="1612" operator="equal">
      <formula>"hidden"</formula>
    </cfRule>
  </conditionalFormatting>
  <conditionalFormatting sqref="HR22:HR23">
    <cfRule type="expression" dxfId="5603" priority="1613">
      <formula>AND($A22="begin repeat", NOT($B22 = ""))</formula>
    </cfRule>
  </conditionalFormatting>
  <conditionalFormatting sqref="HR22:HR23">
    <cfRule type="expression" dxfId="5602" priority="1614">
      <formula>AND($A22="end repeat", $B22 = "", $C22 = "", $D22 = "", $E22 = "", $F22 = "", $G22 = "", $H22 = "", $I22 = "", $J22 = "", $K22 = "", $L22 = "", $M22 = "")</formula>
    </cfRule>
  </conditionalFormatting>
  <conditionalFormatting sqref="HS22:HS23">
    <cfRule type="containsText" dxfId="5601" priority="1615" operator="containsText" text="calculate"/>
  </conditionalFormatting>
  <conditionalFormatting sqref="HS22:HS23">
    <cfRule type="expression" dxfId="5600" priority="1616">
      <formula>AND($A22="begin group", NOT($B22 = ""))</formula>
    </cfRule>
  </conditionalFormatting>
  <conditionalFormatting sqref="HS22:HS23">
    <cfRule type="expression" dxfId="5599" priority="1617">
      <formula>AND($A22="end group", $B22 = "", $C22 = "", $D22 = "", $E22 = "", $F22 = "", $G22 = "", $H22 = "", $I22 = "", $J22 = "", $K22 = "", $L22 = "", $M22 = "")</formula>
    </cfRule>
  </conditionalFormatting>
  <conditionalFormatting sqref="HS22:HS23">
    <cfRule type="cellIs" dxfId="5598" priority="1618" operator="equal">
      <formula>"note"</formula>
    </cfRule>
  </conditionalFormatting>
  <conditionalFormatting sqref="HS22:HS23">
    <cfRule type="cellIs" dxfId="5597" priority="1619" operator="equal">
      <formula>"hidden"</formula>
    </cfRule>
  </conditionalFormatting>
  <conditionalFormatting sqref="HS22:HS23">
    <cfRule type="expression" dxfId="5596" priority="1620">
      <formula>AND($A22="begin repeat", NOT($B22 = ""))</formula>
    </cfRule>
  </conditionalFormatting>
  <conditionalFormatting sqref="HS22:HS23">
    <cfRule type="expression" dxfId="5595" priority="1621">
      <formula>AND($A22="end repeat", $B22 = "", $C22 = "", $D22 = "", $E22 = "", $F22 = "", $G22 = "", $H22 = "", $I22 = "", $J22 = "", $K22 = "", $L22 = "", $M22 = "")</formula>
    </cfRule>
  </conditionalFormatting>
  <conditionalFormatting sqref="HT22:HT23">
    <cfRule type="containsText" dxfId="5594" priority="1622" operator="containsText" text="calculate"/>
  </conditionalFormatting>
  <conditionalFormatting sqref="HT22:HT23">
    <cfRule type="expression" dxfId="5593" priority="1623">
      <formula>AND($A22="begin group", NOT($B22 = ""))</formula>
    </cfRule>
  </conditionalFormatting>
  <conditionalFormatting sqref="HT22:HT23">
    <cfRule type="expression" dxfId="5592" priority="1624">
      <formula>AND($A22="end group", $B22 = "", $C22 = "", $D22 = "", $E22 = "", $F22 = "", $G22 = "", $H22 = "", $I22 = "", $J22 = "", $K22 = "", $L22 = "", $M22 = "")</formula>
    </cfRule>
  </conditionalFormatting>
  <conditionalFormatting sqref="HT22:HT23">
    <cfRule type="cellIs" dxfId="5591" priority="1625" operator="equal">
      <formula>"note"</formula>
    </cfRule>
  </conditionalFormatting>
  <conditionalFormatting sqref="HT22:HT23">
    <cfRule type="cellIs" dxfId="5590" priority="1626" operator="equal">
      <formula>"hidden"</formula>
    </cfRule>
  </conditionalFormatting>
  <conditionalFormatting sqref="HT22:HT23">
    <cfRule type="expression" dxfId="5589" priority="1627">
      <formula>AND($A22="begin repeat", NOT($B22 = ""))</formula>
    </cfRule>
  </conditionalFormatting>
  <conditionalFormatting sqref="HT22:HT23">
    <cfRule type="expression" dxfId="5588" priority="1628">
      <formula>AND($A22="end repeat", $B22 = "", $C22 = "", $D22 = "", $E22 = "", $F22 = "", $G22 = "", $H22 = "", $I22 = "", $J22 = "", $K22 = "", $L22 = "", $M22 = "")</formula>
    </cfRule>
  </conditionalFormatting>
  <conditionalFormatting sqref="HU22:HU23">
    <cfRule type="containsText" dxfId="5587" priority="1629" operator="containsText" text="calculate"/>
  </conditionalFormatting>
  <conditionalFormatting sqref="HU22:HU23">
    <cfRule type="expression" dxfId="5586" priority="1630">
      <formula>AND($A22="begin group", NOT($B22 = ""))</formula>
    </cfRule>
  </conditionalFormatting>
  <conditionalFormatting sqref="HU22:HU23">
    <cfRule type="expression" dxfId="5585" priority="1631">
      <formula>AND($A22="end group", $B22 = "", $C22 = "", $D22 = "", $E22 = "", $F22 = "", $G22 = "", $H22 = "", $I22 = "", $J22 = "", $K22 = "", $L22 = "", $M22 = "")</formula>
    </cfRule>
  </conditionalFormatting>
  <conditionalFormatting sqref="HU22:HU23">
    <cfRule type="cellIs" dxfId="5584" priority="1632" operator="equal">
      <formula>"note"</formula>
    </cfRule>
  </conditionalFormatting>
  <conditionalFormatting sqref="HU22:HU23">
    <cfRule type="cellIs" dxfId="5583" priority="1633" operator="equal">
      <formula>"hidden"</formula>
    </cfRule>
  </conditionalFormatting>
  <conditionalFormatting sqref="HU22:HU23">
    <cfRule type="expression" dxfId="5582" priority="1634">
      <formula>AND($A22="begin repeat", NOT($B22 = ""))</formula>
    </cfRule>
  </conditionalFormatting>
  <conditionalFormatting sqref="HU22:HU23">
    <cfRule type="expression" dxfId="5581" priority="1635">
      <formula>AND($A22="end repeat", $B22 = "", $C22 = "", $D22 = "", $E22 = "", $F22 = "", $G22 = "", $H22 = "", $I22 = "", $J22 = "", $K22 = "", $L22 = "", $M22 = "")</formula>
    </cfRule>
  </conditionalFormatting>
  <conditionalFormatting sqref="HV22:HV23">
    <cfRule type="containsText" dxfId="5580" priority="1636" operator="containsText" text="calculate"/>
  </conditionalFormatting>
  <conditionalFormatting sqref="HV22:HV23">
    <cfRule type="expression" dxfId="5579" priority="1637">
      <formula>AND($A22="begin group", NOT($B22 = ""))</formula>
    </cfRule>
  </conditionalFormatting>
  <conditionalFormatting sqref="HV22:HV23">
    <cfRule type="expression" dxfId="5578" priority="1638">
      <formula>AND($A22="end group", $B22 = "", $C22 = "", $D22 = "", $E22 = "", $F22 = "", $G22 = "", $H22 = "", $I22 = "", $J22 = "", $K22 = "", $L22 = "", $M22 = "")</formula>
    </cfRule>
  </conditionalFormatting>
  <conditionalFormatting sqref="HV22:HV23">
    <cfRule type="cellIs" dxfId="5577" priority="1639" operator="equal">
      <formula>"note"</formula>
    </cfRule>
  </conditionalFormatting>
  <conditionalFormatting sqref="HV22:HV23">
    <cfRule type="cellIs" dxfId="5576" priority="1640" operator="equal">
      <formula>"hidden"</formula>
    </cfRule>
  </conditionalFormatting>
  <conditionalFormatting sqref="HV22:HV23">
    <cfRule type="expression" dxfId="5575" priority="1641">
      <formula>AND($A22="begin repeat", NOT($B22 = ""))</formula>
    </cfRule>
  </conditionalFormatting>
  <conditionalFormatting sqref="HV22:HV23">
    <cfRule type="expression" dxfId="5574" priority="1642">
      <formula>AND($A22="end repeat", $B22 = "", $C22 = "", $D22 = "", $E22 = "", $F22 = "", $G22 = "", $H22 = "", $I22 = "", $J22 = "", $K22 = "", $L22 = "", $M22 = "")</formula>
    </cfRule>
  </conditionalFormatting>
  <conditionalFormatting sqref="HW22:HW23">
    <cfRule type="containsText" dxfId="5573" priority="1643" operator="containsText" text="calculate"/>
  </conditionalFormatting>
  <conditionalFormatting sqref="HW22:HW23">
    <cfRule type="expression" dxfId="5572" priority="1644">
      <formula>AND($A22="begin group", NOT($B22 = ""))</formula>
    </cfRule>
  </conditionalFormatting>
  <conditionalFormatting sqref="HW22:HW23">
    <cfRule type="expression" dxfId="5571" priority="1645">
      <formula>AND($A22="end group", $B22 = "", $C22 = "", $D22 = "", $E22 = "", $F22 = "", $G22 = "", $H22 = "", $I22 = "", $J22 = "", $K22 = "", $L22 = "", $M22 = "")</formula>
    </cfRule>
  </conditionalFormatting>
  <conditionalFormatting sqref="HW22:HW23">
    <cfRule type="cellIs" dxfId="5570" priority="1646" operator="equal">
      <formula>"note"</formula>
    </cfRule>
  </conditionalFormatting>
  <conditionalFormatting sqref="HW22:HW23">
    <cfRule type="cellIs" dxfId="5569" priority="1647" operator="equal">
      <formula>"hidden"</formula>
    </cfRule>
  </conditionalFormatting>
  <conditionalFormatting sqref="HW22:HW23">
    <cfRule type="expression" dxfId="5568" priority="1648">
      <formula>AND($A22="begin repeat", NOT($B22 = ""))</formula>
    </cfRule>
  </conditionalFormatting>
  <conditionalFormatting sqref="HW22:HW23">
    <cfRule type="expression" dxfId="5567" priority="1649">
      <formula>AND($A22="end repeat", $B22 = "", $C22 = "", $D22 = "", $E22 = "", $F22 = "", $G22 = "", $H22 = "", $I22 = "", $J22 = "", $K22 = "", $L22 = "", $M22 = "")</formula>
    </cfRule>
  </conditionalFormatting>
  <conditionalFormatting sqref="HX22:HX23">
    <cfRule type="containsText" dxfId="5566" priority="1650" operator="containsText" text="calculate"/>
  </conditionalFormatting>
  <conditionalFormatting sqref="HX22:HX23">
    <cfRule type="expression" dxfId="5565" priority="1651">
      <formula>AND($A22="begin group", NOT($B22 = ""))</formula>
    </cfRule>
  </conditionalFormatting>
  <conditionalFormatting sqref="HX22:HX23">
    <cfRule type="expression" dxfId="5564" priority="1652">
      <formula>AND($A22="end group", $B22 = "", $C22 = "", $D22 = "", $E22 = "", $F22 = "", $G22 = "", $H22 = "", $I22 = "", $J22 = "", $K22 = "", $L22 = "", $M22 = "")</formula>
    </cfRule>
  </conditionalFormatting>
  <conditionalFormatting sqref="HX22:HX23">
    <cfRule type="cellIs" dxfId="5563" priority="1653" operator="equal">
      <formula>"note"</formula>
    </cfRule>
  </conditionalFormatting>
  <conditionalFormatting sqref="HX22:HX23">
    <cfRule type="cellIs" dxfId="5562" priority="1654" operator="equal">
      <formula>"hidden"</formula>
    </cfRule>
  </conditionalFormatting>
  <conditionalFormatting sqref="HX22:HX23">
    <cfRule type="expression" dxfId="5561" priority="1655">
      <formula>AND($A22="begin repeat", NOT($B22 = ""))</formula>
    </cfRule>
  </conditionalFormatting>
  <conditionalFormatting sqref="HX22:HX23">
    <cfRule type="expression" dxfId="5560" priority="1656">
      <formula>AND($A22="end repeat", $B22 = "", $C22 = "", $D22 = "", $E22 = "", $F22 = "", $G22 = "", $H22 = "", $I22 = "", $J22 = "", $K22 = "", $L22 = "", $M22 = "")</formula>
    </cfRule>
  </conditionalFormatting>
  <conditionalFormatting sqref="HY22:HY23">
    <cfRule type="containsText" dxfId="5559" priority="1657" operator="containsText" text="calculate"/>
  </conditionalFormatting>
  <conditionalFormatting sqref="HY22:HY23">
    <cfRule type="expression" dxfId="5558" priority="1658">
      <formula>AND($A22="begin group", NOT($B22 = ""))</formula>
    </cfRule>
  </conditionalFormatting>
  <conditionalFormatting sqref="HY22:HY23">
    <cfRule type="expression" dxfId="5557" priority="1659">
      <formula>AND($A22="end group", $B22 = "", $C22 = "", $D22 = "", $E22 = "", $F22 = "", $G22 = "", $H22 = "", $I22 = "", $J22 = "", $K22 = "", $L22 = "", $M22 = "")</formula>
    </cfRule>
  </conditionalFormatting>
  <conditionalFormatting sqref="HY22:HY23">
    <cfRule type="cellIs" dxfId="5556" priority="1660" operator="equal">
      <formula>"note"</formula>
    </cfRule>
  </conditionalFormatting>
  <conditionalFormatting sqref="HY22:HY23">
    <cfRule type="cellIs" dxfId="5555" priority="1661" operator="equal">
      <formula>"hidden"</formula>
    </cfRule>
  </conditionalFormatting>
  <conditionalFormatting sqref="HY22:HY23">
    <cfRule type="expression" dxfId="5554" priority="1662">
      <formula>AND($A22="begin repeat", NOT($B22 = ""))</formula>
    </cfRule>
  </conditionalFormatting>
  <conditionalFormatting sqref="HY22:HY23">
    <cfRule type="expression" dxfId="5553" priority="1663">
      <formula>AND($A22="end repeat", $B22 = "", $C22 = "", $D22 = "", $E22 = "", $F22 = "", $G22 = "", $H22 = "", $I22 = "", $J22 = "", $K22 = "", $L22 = "", $M22 = "")</formula>
    </cfRule>
  </conditionalFormatting>
  <conditionalFormatting sqref="HZ22:HZ23">
    <cfRule type="containsText" dxfId="5552" priority="1664" operator="containsText" text="calculate"/>
  </conditionalFormatting>
  <conditionalFormatting sqref="HZ22:HZ23">
    <cfRule type="expression" dxfId="5551" priority="1665">
      <formula>AND($A22="begin group", NOT($B22 = ""))</formula>
    </cfRule>
  </conditionalFormatting>
  <conditionalFormatting sqref="HZ22:HZ23">
    <cfRule type="expression" dxfId="5550" priority="1666">
      <formula>AND($A22="end group", $B22 = "", $C22 = "", $D22 = "", $E22 = "", $F22 = "", $G22 = "", $H22 = "", $I22 = "", $J22 = "", $K22 = "", $L22 = "", $M22 = "")</formula>
    </cfRule>
  </conditionalFormatting>
  <conditionalFormatting sqref="HZ22:HZ23">
    <cfRule type="cellIs" dxfId="5549" priority="1667" operator="equal">
      <formula>"note"</formula>
    </cfRule>
  </conditionalFormatting>
  <conditionalFormatting sqref="HZ22:HZ23">
    <cfRule type="cellIs" dxfId="5548" priority="1668" operator="equal">
      <formula>"hidden"</formula>
    </cfRule>
  </conditionalFormatting>
  <conditionalFormatting sqref="HZ22:HZ23">
    <cfRule type="expression" dxfId="5547" priority="1669">
      <formula>AND($A22="begin repeat", NOT($B22 = ""))</formula>
    </cfRule>
  </conditionalFormatting>
  <conditionalFormatting sqref="HZ22:HZ23">
    <cfRule type="expression" dxfId="5546" priority="1670">
      <formula>AND($A22="end repeat", $B22 = "", $C22 = "", $D22 = "", $E22 = "", $F22 = "", $G22 = "", $H22 = "", $I22 = "", $J22 = "", $K22 = "", $L22 = "", $M22 = "")</formula>
    </cfRule>
  </conditionalFormatting>
  <conditionalFormatting sqref="IA22:IA23">
    <cfRule type="containsText" dxfId="5545" priority="1671" operator="containsText" text="calculate"/>
  </conditionalFormatting>
  <conditionalFormatting sqref="IA22:IA23">
    <cfRule type="expression" dxfId="5544" priority="1672">
      <formula>AND($A22="begin group", NOT($B22 = ""))</formula>
    </cfRule>
  </conditionalFormatting>
  <conditionalFormatting sqref="IA22:IA23">
    <cfRule type="expression" dxfId="5543" priority="1673">
      <formula>AND($A22="end group", $B22 = "", $C22 = "", $D22 = "", $E22 = "", $F22 = "", $G22 = "", $H22 = "", $I22 = "", $J22 = "", $K22 = "", $L22 = "", $M22 = "")</formula>
    </cfRule>
  </conditionalFormatting>
  <conditionalFormatting sqref="IA22:IA23">
    <cfRule type="cellIs" dxfId="5542" priority="1674" operator="equal">
      <formula>"note"</formula>
    </cfRule>
  </conditionalFormatting>
  <conditionalFormatting sqref="IA22:IA23">
    <cfRule type="cellIs" dxfId="5541" priority="1675" operator="equal">
      <formula>"hidden"</formula>
    </cfRule>
  </conditionalFormatting>
  <conditionalFormatting sqref="IA22:IA23">
    <cfRule type="expression" dxfId="5540" priority="1676">
      <formula>AND($A22="begin repeat", NOT($B22 = ""))</formula>
    </cfRule>
  </conditionalFormatting>
  <conditionalFormatting sqref="IA22:IA23">
    <cfRule type="expression" dxfId="5539" priority="1677">
      <formula>AND($A22="end repeat", $B22 = "", $C22 = "", $D22 = "", $E22 = "", $F22 = "", $G22 = "", $H22 = "", $I22 = "", $J22 = "", $K22 = "", $L22 = "", $M22 = "")</formula>
    </cfRule>
  </conditionalFormatting>
  <conditionalFormatting sqref="IB22:IB23">
    <cfRule type="containsText" dxfId="5538" priority="1678" operator="containsText" text="calculate"/>
  </conditionalFormatting>
  <conditionalFormatting sqref="IB22:IB23">
    <cfRule type="expression" dxfId="5537" priority="1679">
      <formula>AND($A22="begin group", NOT($B22 = ""))</formula>
    </cfRule>
  </conditionalFormatting>
  <conditionalFormatting sqref="IB22:IB23">
    <cfRule type="expression" dxfId="5536" priority="1680">
      <formula>AND($A22="end group", $B22 = "", $C22 = "", $D22 = "", $E22 = "", $F22 = "", $G22 = "", $H22 = "", $I22 = "", $J22 = "", $K22 = "", $L22 = "", $M22 = "")</formula>
    </cfRule>
  </conditionalFormatting>
  <conditionalFormatting sqref="IB22:IB23">
    <cfRule type="cellIs" dxfId="5535" priority="1681" operator="equal">
      <formula>"note"</formula>
    </cfRule>
  </conditionalFormatting>
  <conditionalFormatting sqref="IB22:IB23">
    <cfRule type="cellIs" dxfId="5534" priority="1682" operator="equal">
      <formula>"hidden"</formula>
    </cfRule>
  </conditionalFormatting>
  <conditionalFormatting sqref="IB22:IB23">
    <cfRule type="expression" dxfId="5533" priority="1683">
      <formula>AND($A22="begin repeat", NOT($B22 = ""))</formula>
    </cfRule>
  </conditionalFormatting>
  <conditionalFormatting sqref="IB22:IB23">
    <cfRule type="expression" dxfId="5532" priority="1684">
      <formula>AND($A22="end repeat", $B22 = "", $C22 = "", $D22 = "", $E22 = "", $F22 = "", $G22 = "", $H22 = "", $I22 = "", $J22 = "", $K22 = "", $L22 = "", $M22 = "")</formula>
    </cfRule>
  </conditionalFormatting>
  <conditionalFormatting sqref="IC22:IC23">
    <cfRule type="containsText" dxfId="5531" priority="1685" operator="containsText" text="calculate"/>
  </conditionalFormatting>
  <conditionalFormatting sqref="IC22:IC23">
    <cfRule type="expression" dxfId="5530" priority="1686">
      <formula>AND($A22="begin group", NOT($B22 = ""))</formula>
    </cfRule>
  </conditionalFormatting>
  <conditionalFormatting sqref="IC22:IC23">
    <cfRule type="expression" dxfId="5529" priority="1687">
      <formula>AND($A22="end group", $B22 = "", $C22 = "", $D22 = "", $E22 = "", $F22 = "", $G22 = "", $H22 = "", $I22 = "", $J22 = "", $K22 = "", $L22 = "", $M22 = "")</formula>
    </cfRule>
  </conditionalFormatting>
  <conditionalFormatting sqref="IC22:IC23">
    <cfRule type="cellIs" dxfId="5528" priority="1688" operator="equal">
      <formula>"note"</formula>
    </cfRule>
  </conditionalFormatting>
  <conditionalFormatting sqref="IC22:IC23">
    <cfRule type="cellIs" dxfId="5527" priority="1689" operator="equal">
      <formula>"hidden"</formula>
    </cfRule>
  </conditionalFormatting>
  <conditionalFormatting sqref="IC22:IC23">
    <cfRule type="expression" dxfId="5526" priority="1690">
      <formula>AND($A22="begin repeat", NOT($B22 = ""))</formula>
    </cfRule>
  </conditionalFormatting>
  <conditionalFormatting sqref="IC22:IC23">
    <cfRule type="expression" dxfId="5525" priority="1691">
      <formula>AND($A22="end repeat", $B22 = "", $C22 = "", $D22 = "", $E22 = "", $F22 = "", $G22 = "", $H22 = "", $I22 = "", $J22 = "", $K22 = "", $L22 = "", $M22 = "")</formula>
    </cfRule>
  </conditionalFormatting>
  <conditionalFormatting sqref="ID22:ID23">
    <cfRule type="containsText" dxfId="5524" priority="1692" operator="containsText" text="calculate"/>
  </conditionalFormatting>
  <conditionalFormatting sqref="ID22:ID23">
    <cfRule type="expression" dxfId="5523" priority="1693">
      <formula>AND($A22="begin group", NOT($B22 = ""))</formula>
    </cfRule>
  </conditionalFormatting>
  <conditionalFormatting sqref="ID22:ID23">
    <cfRule type="expression" dxfId="5522" priority="1694">
      <formula>AND($A22="end group", $B22 = "", $C22 = "", $D22 = "", $E22 = "", $F22 = "", $G22 = "", $H22 = "", $I22 = "", $J22 = "", $K22 = "", $L22 = "", $M22 = "")</formula>
    </cfRule>
  </conditionalFormatting>
  <conditionalFormatting sqref="ID22:ID23">
    <cfRule type="cellIs" dxfId="5521" priority="1695" operator="equal">
      <formula>"note"</formula>
    </cfRule>
  </conditionalFormatting>
  <conditionalFormatting sqref="ID22:ID23">
    <cfRule type="cellIs" dxfId="5520" priority="1696" operator="equal">
      <formula>"hidden"</formula>
    </cfRule>
  </conditionalFormatting>
  <conditionalFormatting sqref="ID22:ID23">
    <cfRule type="expression" dxfId="5519" priority="1697">
      <formula>AND($A22="begin repeat", NOT($B22 = ""))</formula>
    </cfRule>
  </conditionalFormatting>
  <conditionalFormatting sqref="ID22:ID23">
    <cfRule type="expression" dxfId="5518" priority="1698">
      <formula>AND($A22="end repeat", $B22 = "", $C22 = "", $D22 = "", $E22 = "", $F22 = "", $G22 = "", $H22 = "", $I22 = "", $J22 = "", $K22 = "", $L22 = "", $M22 = "")</formula>
    </cfRule>
  </conditionalFormatting>
  <conditionalFormatting sqref="IE22:IE23">
    <cfRule type="containsText" dxfId="5517" priority="1699" operator="containsText" text="calculate"/>
  </conditionalFormatting>
  <conditionalFormatting sqref="IE22:IE23">
    <cfRule type="expression" dxfId="5516" priority="1700">
      <formula>AND($A22="begin group", NOT($B22 = ""))</formula>
    </cfRule>
  </conditionalFormatting>
  <conditionalFormatting sqref="IE22:IE23">
    <cfRule type="expression" dxfId="5515" priority="1701">
      <formula>AND($A22="end group", $B22 = "", $C22 = "", $D22 = "", $E22 = "", $F22 = "", $G22 = "", $H22 = "", $I22 = "", $J22 = "", $K22 = "", $L22 = "", $M22 = "")</formula>
    </cfRule>
  </conditionalFormatting>
  <conditionalFormatting sqref="IE22:IE23">
    <cfRule type="cellIs" dxfId="5514" priority="1702" operator="equal">
      <formula>"note"</formula>
    </cfRule>
  </conditionalFormatting>
  <conditionalFormatting sqref="IE22:IE23">
    <cfRule type="cellIs" dxfId="5513" priority="1703" operator="equal">
      <formula>"hidden"</formula>
    </cfRule>
  </conditionalFormatting>
  <conditionalFormatting sqref="IE22:IE23">
    <cfRule type="expression" dxfId="5512" priority="1704">
      <formula>AND($A22="begin repeat", NOT($B22 = ""))</formula>
    </cfRule>
  </conditionalFormatting>
  <conditionalFormatting sqref="IE22:IE23">
    <cfRule type="expression" dxfId="5511" priority="1705">
      <formula>AND($A22="end repeat", $B22 = "", $C22 = "", $D22 = "", $E22 = "", $F22 = "", $G22 = "", $H22 = "", $I22 = "", $J22 = "", $K22 = "", $L22 = "", $M22 = "")</formula>
    </cfRule>
  </conditionalFormatting>
  <conditionalFormatting sqref="IF22:IF23">
    <cfRule type="containsText" dxfId="5510" priority="1706" operator="containsText" text="calculate"/>
  </conditionalFormatting>
  <conditionalFormatting sqref="IF22:IF23">
    <cfRule type="expression" dxfId="5509" priority="1707">
      <formula>AND($A22="begin group", NOT($B22 = ""))</formula>
    </cfRule>
  </conditionalFormatting>
  <conditionalFormatting sqref="IF22:IF23">
    <cfRule type="expression" dxfId="5508" priority="1708">
      <formula>AND($A22="end group", $B22 = "", $C22 = "", $D22 = "", $E22 = "", $F22 = "", $G22 = "", $H22 = "", $I22 = "", $J22 = "", $K22 = "", $L22 = "", $M22 = "")</formula>
    </cfRule>
  </conditionalFormatting>
  <conditionalFormatting sqref="IF22:IF23">
    <cfRule type="cellIs" dxfId="5507" priority="1709" operator="equal">
      <formula>"note"</formula>
    </cfRule>
  </conditionalFormatting>
  <conditionalFormatting sqref="IF22:IF23">
    <cfRule type="cellIs" dxfId="5506" priority="1710" operator="equal">
      <formula>"hidden"</formula>
    </cfRule>
  </conditionalFormatting>
  <conditionalFormatting sqref="IF22:IF23">
    <cfRule type="expression" dxfId="5505" priority="1711">
      <formula>AND($A22="begin repeat", NOT($B22 = ""))</formula>
    </cfRule>
  </conditionalFormatting>
  <conditionalFormatting sqref="IF22:IF23">
    <cfRule type="expression" dxfId="5504" priority="1712">
      <formula>AND($A22="end repeat", $B22 = "", $C22 = "", $D22 = "", $E22 = "", $F22 = "", $G22 = "", $H22 = "", $I22 = "", $J22 = "", $K22 = "", $L22 = "", $M22 = "")</formula>
    </cfRule>
  </conditionalFormatting>
  <conditionalFormatting sqref="IG22:IG23">
    <cfRule type="containsText" dxfId="5503" priority="1713" operator="containsText" text="calculate"/>
  </conditionalFormatting>
  <conditionalFormatting sqref="IG22:IG23">
    <cfRule type="expression" dxfId="5502" priority="1714">
      <formula>AND($A22="begin group", NOT($B22 = ""))</formula>
    </cfRule>
  </conditionalFormatting>
  <conditionalFormatting sqref="IG22:IG23">
    <cfRule type="expression" dxfId="5501" priority="1715">
      <formula>AND($A22="end group", $B22 = "", $C22 = "", $D22 = "", $E22 = "", $F22 = "", $G22 = "", $H22 = "", $I22 = "", $J22 = "", $K22 = "", $L22 = "", $M22 = "")</formula>
    </cfRule>
  </conditionalFormatting>
  <conditionalFormatting sqref="IG22:IG23">
    <cfRule type="cellIs" dxfId="5500" priority="1716" operator="equal">
      <formula>"note"</formula>
    </cfRule>
  </conditionalFormatting>
  <conditionalFormatting sqref="IG22:IG23">
    <cfRule type="cellIs" dxfId="5499" priority="1717" operator="equal">
      <formula>"hidden"</formula>
    </cfRule>
  </conditionalFormatting>
  <conditionalFormatting sqref="IG22:IG23">
    <cfRule type="expression" dxfId="5498" priority="1718">
      <formula>AND($A22="begin repeat", NOT($B22 = ""))</formula>
    </cfRule>
  </conditionalFormatting>
  <conditionalFormatting sqref="IG22:IG23">
    <cfRule type="expression" dxfId="5497" priority="1719">
      <formula>AND($A22="end repeat", $B22 = "", $C22 = "", $D22 = "", $E22 = "", $F22 = "", $G22 = "", $H22 = "", $I22 = "", $J22 = "", $K22 = "", $L22 = "", $M22 = "")</formula>
    </cfRule>
  </conditionalFormatting>
  <conditionalFormatting sqref="IH22:IH23">
    <cfRule type="containsText" dxfId="5496" priority="1720" operator="containsText" text="calculate"/>
  </conditionalFormatting>
  <conditionalFormatting sqref="IH22:IH23">
    <cfRule type="expression" dxfId="5495" priority="1721">
      <formula>AND($A22="begin group", NOT($B22 = ""))</formula>
    </cfRule>
  </conditionalFormatting>
  <conditionalFormatting sqref="IH22:IH23">
    <cfRule type="expression" dxfId="5494" priority="1722">
      <formula>AND($A22="end group", $B22 = "", $C22 = "", $D22 = "", $E22 = "", $F22 = "", $G22 = "", $H22 = "", $I22 = "", $J22 = "", $K22 = "", $L22 = "", $M22 = "")</formula>
    </cfRule>
  </conditionalFormatting>
  <conditionalFormatting sqref="IH22:IH23">
    <cfRule type="cellIs" dxfId="5493" priority="1723" operator="equal">
      <formula>"note"</formula>
    </cfRule>
  </conditionalFormatting>
  <conditionalFormatting sqref="IH22:IH23">
    <cfRule type="cellIs" dxfId="5492" priority="1724" operator="equal">
      <formula>"hidden"</formula>
    </cfRule>
  </conditionalFormatting>
  <conditionalFormatting sqref="IH22:IH23">
    <cfRule type="expression" dxfId="5491" priority="1725">
      <formula>AND($A22="begin repeat", NOT($B22 = ""))</formula>
    </cfRule>
  </conditionalFormatting>
  <conditionalFormatting sqref="IH22:IH23">
    <cfRule type="expression" dxfId="5490" priority="1726">
      <formula>AND($A22="end repeat", $B22 = "", $C22 = "", $D22 = "", $E22 = "", $F22 = "", $G22 = "", $H22 = "", $I22 = "", $J22 = "", $K22 = "", $L22 = "", $M22 = "")</formula>
    </cfRule>
  </conditionalFormatting>
  <conditionalFormatting sqref="II22:II23">
    <cfRule type="containsText" dxfId="5489" priority="1727" operator="containsText" text="calculate"/>
  </conditionalFormatting>
  <conditionalFormatting sqref="II22:II23">
    <cfRule type="expression" dxfId="5488" priority="1728">
      <formula>AND($A22="begin group", NOT($B22 = ""))</formula>
    </cfRule>
  </conditionalFormatting>
  <conditionalFormatting sqref="II22:II23">
    <cfRule type="expression" dxfId="5487" priority="1729">
      <formula>AND($A22="end group", $B22 = "", $C22 = "", $D22 = "", $E22 = "", $F22 = "", $G22 = "", $H22 = "", $I22 = "", $J22 = "", $K22 = "", $L22 = "", $M22 = "")</formula>
    </cfRule>
  </conditionalFormatting>
  <conditionalFormatting sqref="II22:II23">
    <cfRule type="cellIs" dxfId="5486" priority="1730" operator="equal">
      <formula>"note"</formula>
    </cfRule>
  </conditionalFormatting>
  <conditionalFormatting sqref="II22:II23">
    <cfRule type="cellIs" dxfId="5485" priority="1731" operator="equal">
      <formula>"hidden"</formula>
    </cfRule>
  </conditionalFormatting>
  <conditionalFormatting sqref="II22:II23">
    <cfRule type="expression" dxfId="5484" priority="1732">
      <formula>AND($A22="begin repeat", NOT($B22 = ""))</formula>
    </cfRule>
  </conditionalFormatting>
  <conditionalFormatting sqref="II22:II23">
    <cfRule type="expression" dxfId="5483" priority="1733">
      <formula>AND($A22="end repeat", $B22 = "", $C22 = "", $D22 = "", $E22 = "", $F22 = "", $G22 = "", $H22 = "", $I22 = "", $J22 = "", $K22 = "", $L22 = "", $M22 = "")</formula>
    </cfRule>
  </conditionalFormatting>
  <conditionalFormatting sqref="IJ22:IJ23">
    <cfRule type="containsText" dxfId="5482" priority="1734" operator="containsText" text="calculate"/>
  </conditionalFormatting>
  <conditionalFormatting sqref="IJ22:IJ23">
    <cfRule type="expression" dxfId="5481" priority="1735">
      <formula>AND($A22="begin group", NOT($B22 = ""))</formula>
    </cfRule>
  </conditionalFormatting>
  <conditionalFormatting sqref="IJ22:IJ23">
    <cfRule type="expression" dxfId="5480" priority="1736">
      <formula>AND($A22="end group", $B22 = "", $C22 = "", $D22 = "", $E22 = "", $F22 = "", $G22 = "", $H22 = "", $I22 = "", $J22 = "", $K22 = "", $L22 = "", $M22 = "")</formula>
    </cfRule>
  </conditionalFormatting>
  <conditionalFormatting sqref="IJ22:IJ23">
    <cfRule type="cellIs" dxfId="5479" priority="1737" operator="equal">
      <formula>"note"</formula>
    </cfRule>
  </conditionalFormatting>
  <conditionalFormatting sqref="IJ22:IJ23">
    <cfRule type="cellIs" dxfId="5478" priority="1738" operator="equal">
      <formula>"hidden"</formula>
    </cfRule>
  </conditionalFormatting>
  <conditionalFormatting sqref="IJ22:IJ23">
    <cfRule type="expression" dxfId="5477" priority="1739">
      <formula>AND($A22="begin repeat", NOT($B22 = ""))</formula>
    </cfRule>
  </conditionalFormatting>
  <conditionalFormatting sqref="IJ22:IJ23">
    <cfRule type="expression" dxfId="5476" priority="1740">
      <formula>AND($A22="end repeat", $B22 = "", $C22 = "", $D22 = "", $E22 = "", $F22 = "", $G22 = "", $H22 = "", $I22 = "", $J22 = "", $K22 = "", $L22 = "", $M22 = "")</formula>
    </cfRule>
  </conditionalFormatting>
  <conditionalFormatting sqref="IK22:IK23">
    <cfRule type="containsText" dxfId="5475" priority="1741" operator="containsText" text="calculate"/>
  </conditionalFormatting>
  <conditionalFormatting sqref="IK22:IK23">
    <cfRule type="expression" dxfId="5474" priority="1742">
      <formula>AND($A22="begin group", NOT($B22 = ""))</formula>
    </cfRule>
  </conditionalFormatting>
  <conditionalFormatting sqref="IK22:IK23">
    <cfRule type="expression" dxfId="5473" priority="1743">
      <formula>AND($A22="end group", $B22 = "", $C22 = "", $D22 = "", $E22 = "", $F22 = "", $G22 = "", $H22 = "", $I22 = "", $J22 = "", $K22 = "", $L22 = "", $M22 = "")</formula>
    </cfRule>
  </conditionalFormatting>
  <conditionalFormatting sqref="IK22:IK23">
    <cfRule type="cellIs" dxfId="5472" priority="1744" operator="equal">
      <formula>"note"</formula>
    </cfRule>
  </conditionalFormatting>
  <conditionalFormatting sqref="IK22:IK23">
    <cfRule type="cellIs" dxfId="5471" priority="1745" operator="equal">
      <formula>"hidden"</formula>
    </cfRule>
  </conditionalFormatting>
  <conditionalFormatting sqref="IK22:IK23">
    <cfRule type="expression" dxfId="5470" priority="1746">
      <formula>AND($A22="begin repeat", NOT($B22 = ""))</formula>
    </cfRule>
  </conditionalFormatting>
  <conditionalFormatting sqref="IK22:IK23">
    <cfRule type="expression" dxfId="5469" priority="1747">
      <formula>AND($A22="end repeat", $B22 = "", $C22 = "", $D22 = "", $E22 = "", $F22 = "", $G22 = "", $H22 = "", $I22 = "", $J22 = "", $K22 = "", $L22 = "", $M22 = "")</formula>
    </cfRule>
  </conditionalFormatting>
  <conditionalFormatting sqref="IL22:IL23">
    <cfRule type="containsText" dxfId="5468" priority="1748" operator="containsText" text="calculate"/>
  </conditionalFormatting>
  <conditionalFormatting sqref="IL22:IL23">
    <cfRule type="expression" dxfId="5467" priority="1749">
      <formula>AND($A22="begin group", NOT($B22 = ""))</formula>
    </cfRule>
  </conditionalFormatting>
  <conditionalFormatting sqref="IL22:IL23">
    <cfRule type="expression" dxfId="5466" priority="1750">
      <formula>AND($A22="end group", $B22 = "", $C22 = "", $D22 = "", $E22 = "", $F22 = "", $G22 = "", $H22 = "", $I22 = "", $J22 = "", $K22 = "", $L22 = "", $M22 = "")</formula>
    </cfRule>
  </conditionalFormatting>
  <conditionalFormatting sqref="IL22:IL23">
    <cfRule type="cellIs" dxfId="5465" priority="1751" operator="equal">
      <formula>"note"</formula>
    </cfRule>
  </conditionalFormatting>
  <conditionalFormatting sqref="IL22:IL23">
    <cfRule type="cellIs" dxfId="5464" priority="1752" operator="equal">
      <formula>"hidden"</formula>
    </cfRule>
  </conditionalFormatting>
  <conditionalFormatting sqref="IL22:IL23">
    <cfRule type="expression" dxfId="5463" priority="1753">
      <formula>AND($A22="begin repeat", NOT($B22 = ""))</formula>
    </cfRule>
  </conditionalFormatting>
  <conditionalFormatting sqref="IL22:IL23">
    <cfRule type="expression" dxfId="5462" priority="1754">
      <formula>AND($A22="end repeat", $B22 = "", $C22 = "", $D22 = "", $E22 = "", $F22 = "", $G22 = "", $H22 = "", $I22 = "", $J22 = "", $K22 = "", $L22 = "", $M22 = "")</formula>
    </cfRule>
  </conditionalFormatting>
  <conditionalFormatting sqref="IM22:IM23">
    <cfRule type="containsText" dxfId="5461" priority="1755" operator="containsText" text="calculate"/>
  </conditionalFormatting>
  <conditionalFormatting sqref="IM22:IM23">
    <cfRule type="expression" dxfId="5460" priority="1756">
      <formula>AND($A22="begin group", NOT($B22 = ""))</formula>
    </cfRule>
  </conditionalFormatting>
  <conditionalFormatting sqref="IM22:IM23">
    <cfRule type="expression" dxfId="5459" priority="1757">
      <formula>AND($A22="end group", $B22 = "", $C22 = "", $D22 = "", $E22 = "", $F22 = "", $G22 = "", $H22 = "", $I22 = "", $J22 = "", $K22 = "", $L22 = "", $M22 = "")</formula>
    </cfRule>
  </conditionalFormatting>
  <conditionalFormatting sqref="IM22:IM23">
    <cfRule type="cellIs" dxfId="5458" priority="1758" operator="equal">
      <formula>"note"</formula>
    </cfRule>
  </conditionalFormatting>
  <conditionalFormatting sqref="IM22:IM23">
    <cfRule type="cellIs" dxfId="5457" priority="1759" operator="equal">
      <formula>"hidden"</formula>
    </cfRule>
  </conditionalFormatting>
  <conditionalFormatting sqref="IM22:IM23">
    <cfRule type="expression" dxfId="5456" priority="1760">
      <formula>AND($A22="begin repeat", NOT($B22 = ""))</formula>
    </cfRule>
  </conditionalFormatting>
  <conditionalFormatting sqref="IM22:IM23">
    <cfRule type="expression" dxfId="5455" priority="1761">
      <formula>AND($A22="end repeat", $B22 = "", $C22 = "", $D22 = "", $E22 = "", $F22 = "", $G22 = "", $H22 = "", $I22 = "", $J22 = "", $K22 = "", $L22 = "", $M22 = "")</formula>
    </cfRule>
  </conditionalFormatting>
  <conditionalFormatting sqref="IN22:IN23">
    <cfRule type="containsText" dxfId="5454" priority="1762" operator="containsText" text="calculate"/>
  </conditionalFormatting>
  <conditionalFormatting sqref="IN22:IN23">
    <cfRule type="expression" dxfId="5453" priority="1763">
      <formula>AND($A22="begin group", NOT($B22 = ""))</formula>
    </cfRule>
  </conditionalFormatting>
  <conditionalFormatting sqref="IN22:IN23">
    <cfRule type="expression" dxfId="5452" priority="1764">
      <formula>AND($A22="end group", $B22 = "", $C22 = "", $D22 = "", $E22 = "", $F22 = "", $G22 = "", $H22 = "", $I22 = "", $J22 = "", $K22 = "", $L22 = "", $M22 = "")</formula>
    </cfRule>
  </conditionalFormatting>
  <conditionalFormatting sqref="IN22:IN23">
    <cfRule type="cellIs" dxfId="5451" priority="1765" operator="equal">
      <formula>"note"</formula>
    </cfRule>
  </conditionalFormatting>
  <conditionalFormatting sqref="IN22:IN23">
    <cfRule type="cellIs" dxfId="5450" priority="1766" operator="equal">
      <formula>"hidden"</formula>
    </cfRule>
  </conditionalFormatting>
  <conditionalFormatting sqref="IN22:IN23">
    <cfRule type="expression" dxfId="5449" priority="1767">
      <formula>AND($A22="begin repeat", NOT($B22 = ""))</formula>
    </cfRule>
  </conditionalFormatting>
  <conditionalFormatting sqref="IN22:IN23">
    <cfRule type="expression" dxfId="5448" priority="1768">
      <formula>AND($A22="end repeat", $B22 = "", $C22 = "", $D22 = "", $E22 = "", $F22 = "", $G22 = "", $H22 = "", $I22 = "", $J22 = "", $K22 = "", $L22 = "", $M22 = "")</formula>
    </cfRule>
  </conditionalFormatting>
  <conditionalFormatting sqref="IO22:IO23">
    <cfRule type="containsText" dxfId="5447" priority="1769" operator="containsText" text="calculate"/>
  </conditionalFormatting>
  <conditionalFormatting sqref="IO22:IO23">
    <cfRule type="expression" dxfId="5446" priority="1770">
      <formula>AND($A22="begin group", NOT($B22 = ""))</formula>
    </cfRule>
  </conditionalFormatting>
  <conditionalFormatting sqref="IO22:IO23">
    <cfRule type="expression" dxfId="5445" priority="1771">
      <formula>AND($A22="end group", $B22 = "", $C22 = "", $D22 = "", $E22 = "", $F22 = "", $G22 = "", $H22 = "", $I22 = "", $J22 = "", $K22 = "", $L22 = "", $M22 = "")</formula>
    </cfRule>
  </conditionalFormatting>
  <conditionalFormatting sqref="IO22:IO23">
    <cfRule type="cellIs" dxfId="5444" priority="1772" operator="equal">
      <formula>"note"</formula>
    </cfRule>
  </conditionalFormatting>
  <conditionalFormatting sqref="IO22:IO23">
    <cfRule type="cellIs" dxfId="5443" priority="1773" operator="equal">
      <formula>"hidden"</formula>
    </cfRule>
  </conditionalFormatting>
  <conditionalFormatting sqref="IO22:IO23">
    <cfRule type="expression" dxfId="5442" priority="1774">
      <formula>AND($A22="begin repeat", NOT($B22 = ""))</formula>
    </cfRule>
  </conditionalFormatting>
  <conditionalFormatting sqref="IO22:IO23">
    <cfRule type="expression" dxfId="5441" priority="1775">
      <formula>AND($A22="end repeat", $B22 = "", $C22 = "", $D22 = "", $E22 = "", $F22 = "", $G22 = "", $H22 = "", $I22 = "", $J22 = "", $K22 = "", $L22 = "", $M22 = "")</formula>
    </cfRule>
  </conditionalFormatting>
  <conditionalFormatting sqref="IP22:IP23">
    <cfRule type="containsText" dxfId="5440" priority="1776" operator="containsText" text="calculate"/>
  </conditionalFormatting>
  <conditionalFormatting sqref="IP22:IP23">
    <cfRule type="expression" dxfId="5439" priority="1777">
      <formula>AND($A22="begin group", NOT($B22 = ""))</formula>
    </cfRule>
  </conditionalFormatting>
  <conditionalFormatting sqref="IP22:IP23">
    <cfRule type="expression" dxfId="5438" priority="1778">
      <formula>AND($A22="end group", $B22 = "", $C22 = "", $D22 = "", $E22 = "", $F22 = "", $G22 = "", $H22 = "", $I22 = "", $J22 = "", $K22 = "", $L22 = "", $M22 = "")</formula>
    </cfRule>
  </conditionalFormatting>
  <conditionalFormatting sqref="IP22:IP23">
    <cfRule type="cellIs" dxfId="5437" priority="1779" operator="equal">
      <formula>"note"</formula>
    </cfRule>
  </conditionalFormatting>
  <conditionalFormatting sqref="IP22:IP23">
    <cfRule type="cellIs" dxfId="5436" priority="1780" operator="equal">
      <formula>"hidden"</formula>
    </cfRule>
  </conditionalFormatting>
  <conditionalFormatting sqref="IP22:IP23">
    <cfRule type="expression" dxfId="5435" priority="1781">
      <formula>AND($A22="begin repeat", NOT($B22 = ""))</formula>
    </cfRule>
  </conditionalFormatting>
  <conditionalFormatting sqref="IP22:IP23">
    <cfRule type="expression" dxfId="5434" priority="1782">
      <formula>AND($A22="end repeat", $B22 = "", $C22 = "", $D22 = "", $E22 = "", $F22 = "", $G22 = "", $H22 = "", $I22 = "", $J22 = "", $K22 = "", $L22 = "", $M22 = "")</formula>
    </cfRule>
  </conditionalFormatting>
  <conditionalFormatting sqref="IQ22:IQ23">
    <cfRule type="containsText" dxfId="5433" priority="1783" operator="containsText" text="calculate"/>
  </conditionalFormatting>
  <conditionalFormatting sqref="IQ22:IQ23">
    <cfRule type="expression" dxfId="5432" priority="1784">
      <formula>AND($A22="begin group", NOT($B22 = ""))</formula>
    </cfRule>
  </conditionalFormatting>
  <conditionalFormatting sqref="IQ22:IQ23">
    <cfRule type="expression" dxfId="5431" priority="1785">
      <formula>AND($A22="end group", $B22 = "", $C22 = "", $D22 = "", $E22 = "", $F22 = "", $G22 = "", $H22 = "", $I22 = "", $J22 = "", $K22 = "", $L22 = "", $M22 = "")</formula>
    </cfRule>
  </conditionalFormatting>
  <conditionalFormatting sqref="IQ22:IQ23">
    <cfRule type="cellIs" dxfId="5430" priority="1786" operator="equal">
      <formula>"note"</formula>
    </cfRule>
  </conditionalFormatting>
  <conditionalFormatting sqref="IQ22:IQ23">
    <cfRule type="cellIs" dxfId="5429" priority="1787" operator="equal">
      <formula>"hidden"</formula>
    </cfRule>
  </conditionalFormatting>
  <conditionalFormatting sqref="IQ22:IQ23">
    <cfRule type="expression" dxfId="5428" priority="1788">
      <formula>AND($A22="begin repeat", NOT($B22 = ""))</formula>
    </cfRule>
  </conditionalFormatting>
  <conditionalFormatting sqref="IQ22:IQ23">
    <cfRule type="expression" dxfId="5427" priority="1789">
      <formula>AND($A22="end repeat", $B22 = "", $C22 = "", $D22 = "", $E22 = "", $F22 = "", $G22 = "", $H22 = "", $I22 = "", $J22 = "", $K22 = "", $L22 = "", $M22 = "")</formula>
    </cfRule>
  </conditionalFormatting>
  <conditionalFormatting sqref="IR22:IR23">
    <cfRule type="containsText" dxfId="5426" priority="1790" operator="containsText" text="calculate"/>
  </conditionalFormatting>
  <conditionalFormatting sqref="IR22:IR23">
    <cfRule type="expression" dxfId="5425" priority="1791">
      <formula>AND($A22="begin group", NOT($B22 = ""))</formula>
    </cfRule>
  </conditionalFormatting>
  <conditionalFormatting sqref="IR22:IR23">
    <cfRule type="expression" dxfId="5424" priority="1792">
      <formula>AND($A22="end group", $B22 = "", $C22 = "", $D22 = "", $E22 = "", $F22 = "", $G22 = "", $H22 = "", $I22 = "", $J22 = "", $K22 = "", $L22 = "", $M22 = "")</formula>
    </cfRule>
  </conditionalFormatting>
  <conditionalFormatting sqref="IR22:IR23">
    <cfRule type="cellIs" dxfId="5423" priority="1793" operator="equal">
      <formula>"note"</formula>
    </cfRule>
  </conditionalFormatting>
  <conditionalFormatting sqref="IR22:IR23">
    <cfRule type="cellIs" dxfId="5422" priority="1794" operator="equal">
      <formula>"hidden"</formula>
    </cfRule>
  </conditionalFormatting>
  <conditionalFormatting sqref="IR22:IR23">
    <cfRule type="expression" dxfId="5421" priority="1795">
      <formula>AND($A22="begin repeat", NOT($B22 = ""))</formula>
    </cfRule>
  </conditionalFormatting>
  <conditionalFormatting sqref="IR22:IR23">
    <cfRule type="expression" dxfId="5420" priority="1796">
      <formula>AND($A22="end repeat", $B22 = "", $C22 = "", $D22 = "", $E22 = "", $F22 = "", $G22 = "", $H22 = "", $I22 = "", $J22 = "", $K22 = "", $L22 = "", $M22 = "")</formula>
    </cfRule>
  </conditionalFormatting>
  <conditionalFormatting sqref="IS22:IS23">
    <cfRule type="containsText" dxfId="5419" priority="1797" operator="containsText" text="calculate"/>
  </conditionalFormatting>
  <conditionalFormatting sqref="IS22:IS23">
    <cfRule type="expression" dxfId="5418" priority="1798">
      <formula>AND($A22="begin group", NOT($B22 = ""))</formula>
    </cfRule>
  </conditionalFormatting>
  <conditionalFormatting sqref="IS22:IS23">
    <cfRule type="expression" dxfId="5417" priority="1799">
      <formula>AND($A22="end group", $B22 = "", $C22 = "", $D22 = "", $E22 = "", $F22 = "", $G22 = "", $H22 = "", $I22 = "", $J22 = "", $K22 = "", $L22 = "", $M22 = "")</formula>
    </cfRule>
  </conditionalFormatting>
  <conditionalFormatting sqref="IS22:IS23">
    <cfRule type="cellIs" dxfId="5416" priority="1800" operator="equal">
      <formula>"note"</formula>
    </cfRule>
  </conditionalFormatting>
  <conditionalFormatting sqref="IS22:IS23">
    <cfRule type="cellIs" dxfId="5415" priority="1801" operator="equal">
      <formula>"hidden"</formula>
    </cfRule>
  </conditionalFormatting>
  <conditionalFormatting sqref="IS22:IS23">
    <cfRule type="expression" dxfId="5414" priority="1802">
      <formula>AND($A22="begin repeat", NOT($B22 = ""))</formula>
    </cfRule>
  </conditionalFormatting>
  <conditionalFormatting sqref="IS22:IS23">
    <cfRule type="expression" dxfId="5413" priority="1803">
      <formula>AND($A22="end repeat", $B22 = "", $C22 = "", $D22 = "", $E22 = "", $F22 = "", $G22 = "", $H22 = "", $I22 = "", $J22 = "", $K22 = "", $L22 = "", $M22 = "")</formula>
    </cfRule>
  </conditionalFormatting>
  <conditionalFormatting sqref="IT22:IT23">
    <cfRule type="containsText" dxfId="5412" priority="1804" operator="containsText" text="calculate"/>
  </conditionalFormatting>
  <conditionalFormatting sqref="IT22:IT23">
    <cfRule type="expression" dxfId="5411" priority="1805">
      <formula>AND($A22="begin group", NOT($B22 = ""))</formula>
    </cfRule>
  </conditionalFormatting>
  <conditionalFormatting sqref="IT22:IT23">
    <cfRule type="expression" dxfId="5410" priority="1806">
      <formula>AND($A22="end group", $B22 = "", $C22 = "", $D22 = "", $E22 = "", $F22 = "", $G22 = "", $H22 = "", $I22 = "", $J22 = "", $K22 = "", $L22 = "", $M22 = "")</formula>
    </cfRule>
  </conditionalFormatting>
  <conditionalFormatting sqref="IT22:IT23">
    <cfRule type="cellIs" dxfId="5409" priority="1807" operator="equal">
      <formula>"note"</formula>
    </cfRule>
  </conditionalFormatting>
  <conditionalFormatting sqref="IT22:IT23">
    <cfRule type="cellIs" dxfId="5408" priority="1808" operator="equal">
      <formula>"hidden"</formula>
    </cfRule>
  </conditionalFormatting>
  <conditionalFormatting sqref="IT22:IT23">
    <cfRule type="expression" dxfId="5407" priority="1809">
      <formula>AND($A22="begin repeat", NOT($B22 = ""))</formula>
    </cfRule>
  </conditionalFormatting>
  <conditionalFormatting sqref="IT22:IT23">
    <cfRule type="expression" dxfId="5406" priority="1810">
      <formula>AND($A22="end repeat", $B22 = "", $C22 = "", $D22 = "", $E22 = "", $F22 = "", $G22 = "", $H22 = "", $I22 = "", $J22 = "", $K22 = "", $L22 = "", $M22 = "")</formula>
    </cfRule>
  </conditionalFormatting>
  <conditionalFormatting sqref="IU22:IU23">
    <cfRule type="containsText" dxfId="5405" priority="1811" operator="containsText" text="calculate"/>
  </conditionalFormatting>
  <conditionalFormatting sqref="IU22:IU23">
    <cfRule type="expression" dxfId="5404" priority="1812">
      <formula>AND($A22="begin group", NOT($B22 = ""))</formula>
    </cfRule>
  </conditionalFormatting>
  <conditionalFormatting sqref="IU22:IU23">
    <cfRule type="expression" dxfId="5403" priority="1813">
      <formula>AND($A22="end group", $B22 = "", $C22 = "", $D22 = "", $E22 = "", $F22 = "", $G22 = "", $H22 = "", $I22 = "", $J22 = "", $K22 = "", $L22 = "", $M22 = "")</formula>
    </cfRule>
  </conditionalFormatting>
  <conditionalFormatting sqref="IU22:IU23">
    <cfRule type="cellIs" dxfId="5402" priority="1814" operator="equal">
      <formula>"note"</formula>
    </cfRule>
  </conditionalFormatting>
  <conditionalFormatting sqref="IU22:IU23">
    <cfRule type="cellIs" dxfId="5401" priority="1815" operator="equal">
      <formula>"hidden"</formula>
    </cfRule>
  </conditionalFormatting>
  <conditionalFormatting sqref="IU22:IU23">
    <cfRule type="expression" dxfId="5400" priority="1816">
      <formula>AND($A22="begin repeat", NOT($B22 = ""))</formula>
    </cfRule>
  </conditionalFormatting>
  <conditionalFormatting sqref="IU22:IU23">
    <cfRule type="expression" dxfId="5399" priority="1817">
      <formula>AND($A22="end repeat", $B22 = "", $C22 = "", $D22 = "", $E22 = "", $F22 = "", $G22 = "", $H22 = "", $I22 = "", $J22 = "", $K22 = "", $L22 = "", $M22 = "")</formula>
    </cfRule>
  </conditionalFormatting>
  <conditionalFormatting sqref="IV22:IV23">
    <cfRule type="containsText" dxfId="5398" priority="1818" operator="containsText" text="calculate"/>
  </conditionalFormatting>
  <conditionalFormatting sqref="IV22:IV23">
    <cfRule type="expression" dxfId="5397" priority="1819">
      <formula>AND($A22="begin group", NOT($B22 = ""))</formula>
    </cfRule>
  </conditionalFormatting>
  <conditionalFormatting sqref="IV22:IV23">
    <cfRule type="expression" dxfId="5396" priority="1820">
      <formula>AND($A22="end group", $B22 = "", $C22 = "", $D22 = "", $E22 = "", $F22 = "", $G22 = "", $H22 = "", $I22 = "", $J22 = "", $K22 = "", $L22 = "", $M22 = "")</formula>
    </cfRule>
  </conditionalFormatting>
  <conditionalFormatting sqref="IV22:IV23">
    <cfRule type="cellIs" dxfId="5395" priority="1821" operator="equal">
      <formula>"note"</formula>
    </cfRule>
  </conditionalFormatting>
  <conditionalFormatting sqref="IV22:IV23">
    <cfRule type="cellIs" dxfId="5394" priority="1822" operator="equal">
      <formula>"hidden"</formula>
    </cfRule>
  </conditionalFormatting>
  <conditionalFormatting sqref="IV22:IV23">
    <cfRule type="expression" dxfId="5393" priority="1823">
      <formula>AND($A22="begin repeat", NOT($B22 = ""))</formula>
    </cfRule>
  </conditionalFormatting>
  <conditionalFormatting sqref="IV22:IV23">
    <cfRule type="expression" dxfId="5392" priority="1824">
      <formula>AND($A22="end repeat", $B22 = "", $C22 = "", $D22 = "", $E22 = "", $F22 = "", $G22 = "", $H22 = "", $I22 = "", $J22 = "", $K22 = "", $L22 = "", $M22 = "")</formula>
    </cfRule>
  </conditionalFormatting>
  <conditionalFormatting sqref="IW22:IW23">
    <cfRule type="containsText" dxfId="5391" priority="1825" operator="containsText" text="calculate"/>
  </conditionalFormatting>
  <conditionalFormatting sqref="IW22:IW23">
    <cfRule type="expression" dxfId="5390" priority="1826">
      <formula>AND($A22="begin group", NOT($B22 = ""))</formula>
    </cfRule>
  </conditionalFormatting>
  <conditionalFormatting sqref="IW22:IW23">
    <cfRule type="expression" dxfId="5389" priority="1827">
      <formula>AND($A22="end group", $B22 = "", $C22 = "", $D22 = "", $E22 = "", $F22 = "", $G22 = "", $H22 = "", $I22 = "", $J22 = "", $K22 = "", $L22 = "", $M22 = "")</formula>
    </cfRule>
  </conditionalFormatting>
  <conditionalFormatting sqref="IW22:IW23">
    <cfRule type="cellIs" dxfId="5388" priority="1828" operator="equal">
      <formula>"note"</formula>
    </cfRule>
  </conditionalFormatting>
  <conditionalFormatting sqref="IW22:IW23">
    <cfRule type="cellIs" dxfId="5387" priority="1829" operator="equal">
      <formula>"hidden"</formula>
    </cfRule>
  </conditionalFormatting>
  <conditionalFormatting sqref="IW22:IW23">
    <cfRule type="expression" dxfId="5386" priority="1830">
      <formula>AND($A22="begin repeat", NOT($B22 = ""))</formula>
    </cfRule>
  </conditionalFormatting>
  <conditionalFormatting sqref="IW22:IW23">
    <cfRule type="expression" dxfId="5385" priority="1831">
      <formula>AND($A22="end repeat", $B22 = "", $C22 = "", $D22 = "", $E22 = "", $F22 = "", $G22 = "", $H22 = "", $I22 = "", $J22 = "", $K22 = "", $L22 = "", $M22 = "")</formula>
    </cfRule>
  </conditionalFormatting>
  <conditionalFormatting sqref="IX22:IX23">
    <cfRule type="containsText" dxfId="5384" priority="1832" operator="containsText" text="calculate"/>
  </conditionalFormatting>
  <conditionalFormatting sqref="IX22:IX23">
    <cfRule type="expression" dxfId="5383" priority="1833">
      <formula>AND($A22="begin group", NOT($B22 = ""))</formula>
    </cfRule>
  </conditionalFormatting>
  <conditionalFormatting sqref="IX22:IX23">
    <cfRule type="expression" dxfId="5382" priority="1834">
      <formula>AND($A22="end group", $B22 = "", $C22 = "", $D22 = "", $E22 = "", $F22 = "", $G22 = "", $H22 = "", $I22 = "", $J22 = "", $K22 = "", $L22 = "", $M22 = "")</formula>
    </cfRule>
  </conditionalFormatting>
  <conditionalFormatting sqref="IX22:IX23">
    <cfRule type="cellIs" dxfId="5381" priority="1835" operator="equal">
      <formula>"note"</formula>
    </cfRule>
  </conditionalFormatting>
  <conditionalFormatting sqref="IX22:IX23">
    <cfRule type="cellIs" dxfId="5380" priority="1836" operator="equal">
      <formula>"hidden"</formula>
    </cfRule>
  </conditionalFormatting>
  <conditionalFormatting sqref="IX22:IX23">
    <cfRule type="expression" dxfId="5379" priority="1837">
      <formula>AND($A22="begin repeat", NOT($B22 = ""))</formula>
    </cfRule>
  </conditionalFormatting>
  <conditionalFormatting sqref="IX22:IX23">
    <cfRule type="expression" dxfId="5378" priority="1838">
      <formula>AND($A22="end repeat", $B22 = "", $C22 = "", $D22 = "", $E22 = "", $F22 = "", $G22 = "", $H22 = "", $I22 = "", $J22 = "", $K22 = "", $L22 = "", $M22 = "")</formula>
    </cfRule>
  </conditionalFormatting>
  <conditionalFormatting sqref="IY22:IY23">
    <cfRule type="containsText" dxfId="5377" priority="1839" operator="containsText" text="calculate"/>
  </conditionalFormatting>
  <conditionalFormatting sqref="IY22:IY23">
    <cfRule type="expression" dxfId="5376" priority="1840">
      <formula>AND($A22="begin group", NOT($B22 = ""))</formula>
    </cfRule>
  </conditionalFormatting>
  <conditionalFormatting sqref="IY22:IY23">
    <cfRule type="expression" dxfId="5375" priority="1841">
      <formula>AND($A22="end group", $B22 = "", $C22 = "", $D22 = "", $E22 = "", $F22 = "", $G22 = "", $H22 = "", $I22 = "", $J22 = "", $K22 = "", $L22 = "", $M22 = "")</formula>
    </cfRule>
  </conditionalFormatting>
  <conditionalFormatting sqref="IY22:IY23">
    <cfRule type="cellIs" dxfId="5374" priority="1842" operator="equal">
      <formula>"note"</formula>
    </cfRule>
  </conditionalFormatting>
  <conditionalFormatting sqref="IY22:IY23">
    <cfRule type="cellIs" dxfId="5373" priority="1843" operator="equal">
      <formula>"hidden"</formula>
    </cfRule>
  </conditionalFormatting>
  <conditionalFormatting sqref="IY22:IY23">
    <cfRule type="expression" dxfId="5372" priority="1844">
      <formula>AND($A22="begin repeat", NOT($B22 = ""))</formula>
    </cfRule>
  </conditionalFormatting>
  <conditionalFormatting sqref="IY22:IY23">
    <cfRule type="expression" dxfId="5371" priority="1845">
      <formula>AND($A22="end repeat", $B22 = "", $C22 = "", $D22 = "", $E22 = "", $F22 = "", $G22 = "", $H22 = "", $I22 = "", $J22 = "", $K22 = "", $L22 = "", $M22 = "")</formula>
    </cfRule>
  </conditionalFormatting>
  <conditionalFormatting sqref="IZ22:IZ23">
    <cfRule type="containsText" dxfId="5370" priority="1846" operator="containsText" text="calculate"/>
  </conditionalFormatting>
  <conditionalFormatting sqref="IZ22:IZ23">
    <cfRule type="expression" dxfId="5369" priority="1847">
      <formula>AND($A22="begin group", NOT($B22 = ""))</formula>
    </cfRule>
  </conditionalFormatting>
  <conditionalFormatting sqref="IZ22:IZ23">
    <cfRule type="expression" dxfId="5368" priority="1848">
      <formula>AND($A22="end group", $B22 = "", $C22 = "", $D22 = "", $E22 = "", $F22 = "", $G22 = "", $H22 = "", $I22 = "", $J22 = "", $K22 = "", $L22 = "", $M22 = "")</formula>
    </cfRule>
  </conditionalFormatting>
  <conditionalFormatting sqref="IZ22:IZ23">
    <cfRule type="cellIs" dxfId="5367" priority="1849" operator="equal">
      <formula>"note"</formula>
    </cfRule>
  </conditionalFormatting>
  <conditionalFormatting sqref="IZ22:IZ23">
    <cfRule type="cellIs" dxfId="5366" priority="1850" operator="equal">
      <formula>"hidden"</formula>
    </cfRule>
  </conditionalFormatting>
  <conditionalFormatting sqref="IZ22:IZ23">
    <cfRule type="expression" dxfId="5365" priority="1851">
      <formula>AND($A22="begin repeat", NOT($B22 = ""))</formula>
    </cfRule>
  </conditionalFormatting>
  <conditionalFormatting sqref="IZ22:IZ23">
    <cfRule type="expression" dxfId="5364" priority="1852">
      <formula>AND($A22="end repeat", $B22 = "", $C22 = "", $D22 = "", $E22 = "", $F22 = "", $G22 = "", $H22 = "", $I22 = "", $J22 = "", $K22 = "", $L22 = "", $M22 = "")</formula>
    </cfRule>
  </conditionalFormatting>
  <conditionalFormatting sqref="JA22:JA23">
    <cfRule type="containsText" dxfId="5363" priority="1853" operator="containsText" text="calculate"/>
  </conditionalFormatting>
  <conditionalFormatting sqref="JA22:JA23">
    <cfRule type="expression" dxfId="5362" priority="1854">
      <formula>AND($A22="begin group", NOT($B22 = ""))</formula>
    </cfRule>
  </conditionalFormatting>
  <conditionalFormatting sqref="JA22:JA23">
    <cfRule type="expression" dxfId="5361" priority="1855">
      <formula>AND($A22="end group", $B22 = "", $C22 = "", $D22 = "", $E22 = "", $F22 = "", $G22 = "", $H22 = "", $I22 = "", $J22 = "", $K22 = "", $L22 = "", $M22 = "")</formula>
    </cfRule>
  </conditionalFormatting>
  <conditionalFormatting sqref="JA22:JA23">
    <cfRule type="cellIs" dxfId="5360" priority="1856" operator="equal">
      <formula>"note"</formula>
    </cfRule>
  </conditionalFormatting>
  <conditionalFormatting sqref="JA22:JA23">
    <cfRule type="cellIs" dxfId="5359" priority="1857" operator="equal">
      <formula>"hidden"</formula>
    </cfRule>
  </conditionalFormatting>
  <conditionalFormatting sqref="JA22:JA23">
    <cfRule type="expression" dxfId="5358" priority="1858">
      <formula>AND($A22="begin repeat", NOT($B22 = ""))</formula>
    </cfRule>
  </conditionalFormatting>
  <conditionalFormatting sqref="JA22:JA23">
    <cfRule type="expression" dxfId="5357" priority="1859">
      <formula>AND($A22="end repeat", $B22 = "", $C22 = "", $D22 = "", $E22 = "", $F22 = "", $G22 = "", $H22 = "", $I22 = "", $J22 = "", $K22 = "", $L22 = "", $M22 = "")</formula>
    </cfRule>
  </conditionalFormatting>
  <conditionalFormatting sqref="JB22:JB23">
    <cfRule type="containsText" dxfId="5356" priority="1860" operator="containsText" text="calculate"/>
  </conditionalFormatting>
  <conditionalFormatting sqref="JB22:JB23">
    <cfRule type="expression" dxfId="5355" priority="1861">
      <formula>AND($A22="begin group", NOT($B22 = ""))</formula>
    </cfRule>
  </conditionalFormatting>
  <conditionalFormatting sqref="JB22:JB23">
    <cfRule type="expression" dxfId="5354" priority="1862">
      <formula>AND($A22="end group", $B22 = "", $C22 = "", $D22 = "", $E22 = "", $F22 = "", $G22 = "", $H22 = "", $I22 = "", $J22 = "", $K22 = "", $L22 = "", $M22 = "")</formula>
    </cfRule>
  </conditionalFormatting>
  <conditionalFormatting sqref="JB22:JB23">
    <cfRule type="cellIs" dxfId="5353" priority="1863" operator="equal">
      <formula>"note"</formula>
    </cfRule>
  </conditionalFormatting>
  <conditionalFormatting sqref="JB22:JB23">
    <cfRule type="cellIs" dxfId="5352" priority="1864" operator="equal">
      <formula>"hidden"</formula>
    </cfRule>
  </conditionalFormatting>
  <conditionalFormatting sqref="JB22:JB23">
    <cfRule type="expression" dxfId="5351" priority="1865">
      <formula>AND($A22="begin repeat", NOT($B22 = ""))</formula>
    </cfRule>
  </conditionalFormatting>
  <conditionalFormatting sqref="JB22:JB23">
    <cfRule type="expression" dxfId="5350" priority="1866">
      <formula>AND($A22="end repeat", $B22 = "", $C22 = "", $D22 = "", $E22 = "", $F22 = "", $G22 = "", $H22 = "", $I22 = "", $J22 = "", $K22 = "", $L22 = "", $M22 = "")</formula>
    </cfRule>
  </conditionalFormatting>
  <conditionalFormatting sqref="JC22:JC23">
    <cfRule type="containsText" dxfId="5349" priority="1867" operator="containsText" text="calculate"/>
  </conditionalFormatting>
  <conditionalFormatting sqref="JC22:JC23">
    <cfRule type="expression" dxfId="5348" priority="1868">
      <formula>AND($A22="begin group", NOT($B22 = ""))</formula>
    </cfRule>
  </conditionalFormatting>
  <conditionalFormatting sqref="JC22:JC23">
    <cfRule type="expression" dxfId="5347" priority="1869">
      <formula>AND($A22="end group", $B22 = "", $C22 = "", $D22 = "", $E22 = "", $F22 = "", $G22 = "", $H22 = "", $I22 = "", $J22 = "", $K22 = "", $L22 = "", $M22 = "")</formula>
    </cfRule>
  </conditionalFormatting>
  <conditionalFormatting sqref="JC22:JC23">
    <cfRule type="cellIs" dxfId="5346" priority="1870" operator="equal">
      <formula>"note"</formula>
    </cfRule>
  </conditionalFormatting>
  <conditionalFormatting sqref="JC22:JC23">
    <cfRule type="cellIs" dxfId="5345" priority="1871" operator="equal">
      <formula>"hidden"</formula>
    </cfRule>
  </conditionalFormatting>
  <conditionalFormatting sqref="JC22:JC23">
    <cfRule type="expression" dxfId="5344" priority="1872">
      <formula>AND($A22="begin repeat", NOT($B22 = ""))</formula>
    </cfRule>
  </conditionalFormatting>
  <conditionalFormatting sqref="JC22:JC23">
    <cfRule type="expression" dxfId="5343" priority="1873">
      <formula>AND($A22="end repeat", $B22 = "", $C22 = "", $D22 = "", $E22 = "", $F22 = "", $G22 = "", $H22 = "", $I22 = "", $J22 = "", $K22 = "", $L22 = "", $M22 = "")</formula>
    </cfRule>
  </conditionalFormatting>
  <conditionalFormatting sqref="JD22:JD23">
    <cfRule type="containsText" dxfId="5342" priority="1874" operator="containsText" text="calculate"/>
  </conditionalFormatting>
  <conditionalFormatting sqref="JD22:JD23">
    <cfRule type="expression" dxfId="5341" priority="1875">
      <formula>AND($A22="begin group", NOT($B22 = ""))</formula>
    </cfRule>
  </conditionalFormatting>
  <conditionalFormatting sqref="JD22:JD23">
    <cfRule type="expression" dxfId="5340" priority="1876">
      <formula>AND($A22="end group", $B22 = "", $C22 = "", $D22 = "", $E22 = "", $F22 = "", $G22 = "", $H22 = "", $I22 = "", $J22 = "", $K22 = "", $L22 = "", $M22 = "")</formula>
    </cfRule>
  </conditionalFormatting>
  <conditionalFormatting sqref="JD22:JD23">
    <cfRule type="cellIs" dxfId="5339" priority="1877" operator="equal">
      <formula>"note"</formula>
    </cfRule>
  </conditionalFormatting>
  <conditionalFormatting sqref="JD22:JD23">
    <cfRule type="cellIs" dxfId="5338" priority="1878" operator="equal">
      <formula>"hidden"</formula>
    </cfRule>
  </conditionalFormatting>
  <conditionalFormatting sqref="JD22:JD23">
    <cfRule type="expression" dxfId="5337" priority="1879">
      <formula>AND($A22="begin repeat", NOT($B22 = ""))</formula>
    </cfRule>
  </conditionalFormatting>
  <conditionalFormatting sqref="JD22:JD23">
    <cfRule type="expression" dxfId="5336" priority="1880">
      <formula>AND($A22="end repeat", $B22 = "", $C22 = "", $D22 = "", $E22 = "", $F22 = "", $G22 = "", $H22 = "", $I22 = "", $J22 = "", $K22 = "", $L22 = "", $M22 = "")</formula>
    </cfRule>
  </conditionalFormatting>
  <conditionalFormatting sqref="JE22:JE23">
    <cfRule type="containsText" dxfId="5335" priority="1881" operator="containsText" text="calculate"/>
  </conditionalFormatting>
  <conditionalFormatting sqref="JE22:JE23">
    <cfRule type="expression" dxfId="5334" priority="1882">
      <formula>AND($A22="begin group", NOT($B22 = ""))</formula>
    </cfRule>
  </conditionalFormatting>
  <conditionalFormatting sqref="JE22:JE23">
    <cfRule type="expression" dxfId="5333" priority="1883">
      <formula>AND($A22="end group", $B22 = "", $C22 = "", $D22 = "", $E22 = "", $F22 = "", $G22 = "", $H22 = "", $I22 = "", $J22 = "", $K22 = "", $L22 = "", $M22 = "")</formula>
    </cfRule>
  </conditionalFormatting>
  <conditionalFormatting sqref="JE22:JE23">
    <cfRule type="cellIs" dxfId="5332" priority="1884" operator="equal">
      <formula>"note"</formula>
    </cfRule>
  </conditionalFormatting>
  <conditionalFormatting sqref="JE22:JE23">
    <cfRule type="cellIs" dxfId="5331" priority="1885" operator="equal">
      <formula>"hidden"</formula>
    </cfRule>
  </conditionalFormatting>
  <conditionalFormatting sqref="JE22:JE23">
    <cfRule type="expression" dxfId="5330" priority="1886">
      <formula>AND($A22="begin repeat", NOT($B22 = ""))</formula>
    </cfRule>
  </conditionalFormatting>
  <conditionalFormatting sqref="JE22:JE23">
    <cfRule type="expression" dxfId="5329" priority="1887">
      <formula>AND($A22="end repeat", $B22 = "", $C22 = "", $D22 = "", $E22 = "", $F22 = "", $G22 = "", $H22 = "", $I22 = "", $J22 = "", $K22 = "", $L22 = "", $M22 = "")</formula>
    </cfRule>
  </conditionalFormatting>
  <conditionalFormatting sqref="JF22:JF23">
    <cfRule type="containsText" dxfId="5328" priority="1888" operator="containsText" text="calculate"/>
  </conditionalFormatting>
  <conditionalFormatting sqref="JF22:JF23">
    <cfRule type="expression" dxfId="5327" priority="1889">
      <formula>AND($A22="begin group", NOT($B22 = ""))</formula>
    </cfRule>
  </conditionalFormatting>
  <conditionalFormatting sqref="JF22:JF23">
    <cfRule type="expression" dxfId="5326" priority="1890">
      <formula>AND($A22="end group", $B22 = "", $C22 = "", $D22 = "", $E22 = "", $F22 = "", $G22 = "", $H22 = "", $I22 = "", $J22 = "", $K22 = "", $L22 = "", $M22 = "")</formula>
    </cfRule>
  </conditionalFormatting>
  <conditionalFormatting sqref="JF22:JF23">
    <cfRule type="cellIs" dxfId="5325" priority="1891" operator="equal">
      <formula>"note"</formula>
    </cfRule>
  </conditionalFormatting>
  <conditionalFormatting sqref="JF22:JF23">
    <cfRule type="cellIs" dxfId="5324" priority="1892" operator="equal">
      <formula>"hidden"</formula>
    </cfRule>
  </conditionalFormatting>
  <conditionalFormatting sqref="JF22:JF23">
    <cfRule type="expression" dxfId="5323" priority="1893">
      <formula>AND($A22="begin repeat", NOT($B22 = ""))</formula>
    </cfRule>
  </conditionalFormatting>
  <conditionalFormatting sqref="JF22:JF23">
    <cfRule type="expression" dxfId="5322" priority="1894">
      <formula>AND($A22="end repeat", $B22 = "", $C22 = "", $D22 = "", $E22 = "", $F22 = "", $G22 = "", $H22 = "", $I22 = "", $J22 = "", $K22 = "", $L22 = "", $M22 = "")</formula>
    </cfRule>
  </conditionalFormatting>
  <conditionalFormatting sqref="JG22:JG23">
    <cfRule type="containsText" dxfId="5321" priority="1895" operator="containsText" text="calculate"/>
  </conditionalFormatting>
  <conditionalFormatting sqref="JG22:JG23">
    <cfRule type="expression" dxfId="5320" priority="1896">
      <formula>AND($A22="begin group", NOT($B22 = ""))</formula>
    </cfRule>
  </conditionalFormatting>
  <conditionalFormatting sqref="JG22:JG23">
    <cfRule type="expression" dxfId="5319" priority="1897">
      <formula>AND($A22="end group", $B22 = "", $C22 = "", $D22 = "", $E22 = "", $F22 = "", $G22 = "", $H22 = "", $I22 = "", $J22 = "", $K22 = "", $L22 = "", $M22 = "")</formula>
    </cfRule>
  </conditionalFormatting>
  <conditionalFormatting sqref="JG22:JG23">
    <cfRule type="cellIs" dxfId="5318" priority="1898" operator="equal">
      <formula>"note"</formula>
    </cfRule>
  </conditionalFormatting>
  <conditionalFormatting sqref="JG22:JG23">
    <cfRule type="cellIs" dxfId="5317" priority="1899" operator="equal">
      <formula>"hidden"</formula>
    </cfRule>
  </conditionalFormatting>
  <conditionalFormatting sqref="JG22:JG23">
    <cfRule type="expression" dxfId="5316" priority="1900">
      <formula>AND($A22="begin repeat", NOT($B22 = ""))</formula>
    </cfRule>
  </conditionalFormatting>
  <conditionalFormatting sqref="JG22:JG23">
    <cfRule type="expression" dxfId="5315" priority="1901">
      <formula>AND($A22="end repeat", $B22 = "", $C22 = "", $D22 = "", $E22 = "", $F22 = "", $G22 = "", $H22 = "", $I22 = "", $J22 = "", $K22 = "", $L22 = "", $M22 = "")</formula>
    </cfRule>
  </conditionalFormatting>
  <conditionalFormatting sqref="JH22:JH23">
    <cfRule type="containsText" dxfId="5314" priority="1902" operator="containsText" text="calculate"/>
  </conditionalFormatting>
  <conditionalFormatting sqref="JH22:JH23">
    <cfRule type="expression" dxfId="5313" priority="1903">
      <formula>AND($A22="begin group", NOT($B22 = ""))</formula>
    </cfRule>
  </conditionalFormatting>
  <conditionalFormatting sqref="JH22:JH23">
    <cfRule type="expression" dxfId="5312" priority="1904">
      <formula>AND($A22="end group", $B22 = "", $C22 = "", $D22 = "", $E22 = "", $F22 = "", $G22 = "", $H22 = "", $I22 = "", $J22 = "", $K22 = "", $L22 = "", $M22 = "")</formula>
    </cfRule>
  </conditionalFormatting>
  <conditionalFormatting sqref="JH22:JH23">
    <cfRule type="cellIs" dxfId="5311" priority="1905" operator="equal">
      <formula>"note"</formula>
    </cfRule>
  </conditionalFormatting>
  <conditionalFormatting sqref="JH22:JH23">
    <cfRule type="cellIs" dxfId="5310" priority="1906" operator="equal">
      <formula>"hidden"</formula>
    </cfRule>
  </conditionalFormatting>
  <conditionalFormatting sqref="JH22:JH23">
    <cfRule type="expression" dxfId="5309" priority="1907">
      <formula>AND($A22="begin repeat", NOT($B22 = ""))</formula>
    </cfRule>
  </conditionalFormatting>
  <conditionalFormatting sqref="JH22:JH23">
    <cfRule type="expression" dxfId="5308" priority="1908">
      <formula>AND($A22="end repeat", $B22 = "", $C22 = "", $D22 = "", $E22 = "", $F22 = "", $G22 = "", $H22 = "", $I22 = "", $J22 = "", $K22 = "", $L22 = "", $M22 = "")</formula>
    </cfRule>
  </conditionalFormatting>
  <conditionalFormatting sqref="JI22:JI23">
    <cfRule type="containsText" dxfId="5307" priority="1909" operator="containsText" text="calculate"/>
  </conditionalFormatting>
  <conditionalFormatting sqref="JI22:JI23">
    <cfRule type="expression" dxfId="5306" priority="1910">
      <formula>AND($A22="begin group", NOT($B22 = ""))</formula>
    </cfRule>
  </conditionalFormatting>
  <conditionalFormatting sqref="JI22:JI23">
    <cfRule type="expression" dxfId="5305" priority="1911">
      <formula>AND($A22="end group", $B22 = "", $C22 = "", $D22 = "", $E22 = "", $F22 = "", $G22 = "", $H22 = "", $I22 = "", $J22 = "", $K22 = "", $L22 = "", $M22 = "")</formula>
    </cfRule>
  </conditionalFormatting>
  <conditionalFormatting sqref="JI22:JI23">
    <cfRule type="cellIs" dxfId="5304" priority="1912" operator="equal">
      <formula>"note"</formula>
    </cfRule>
  </conditionalFormatting>
  <conditionalFormatting sqref="JI22:JI23">
    <cfRule type="cellIs" dxfId="5303" priority="1913" operator="equal">
      <formula>"hidden"</formula>
    </cfRule>
  </conditionalFormatting>
  <conditionalFormatting sqref="JI22:JI23">
    <cfRule type="expression" dxfId="5302" priority="1914">
      <formula>AND($A22="begin repeat", NOT($B22 = ""))</formula>
    </cfRule>
  </conditionalFormatting>
  <conditionalFormatting sqref="JI22:JI23">
    <cfRule type="expression" dxfId="5301" priority="1915">
      <formula>AND($A22="end repeat", $B22 = "", $C22 = "", $D22 = "", $E22 = "", $F22 = "", $G22 = "", $H22 = "", $I22 = "", $J22 = "", $K22 = "", $L22 = "", $M22 = "")</formula>
    </cfRule>
  </conditionalFormatting>
  <conditionalFormatting sqref="JJ22:JJ23">
    <cfRule type="containsText" dxfId="5300" priority="1916" operator="containsText" text="calculate"/>
  </conditionalFormatting>
  <conditionalFormatting sqref="JJ22:JJ23">
    <cfRule type="expression" dxfId="5299" priority="1917">
      <formula>AND($A22="begin group", NOT($B22 = ""))</formula>
    </cfRule>
  </conditionalFormatting>
  <conditionalFormatting sqref="JJ22:JJ23">
    <cfRule type="expression" dxfId="5298" priority="1918">
      <formula>AND($A22="end group", $B22 = "", $C22 = "", $D22 = "", $E22 = "", $F22 = "", $G22 = "", $H22 = "", $I22 = "", $J22 = "", $K22 = "", $L22 = "", $M22 = "")</formula>
    </cfRule>
  </conditionalFormatting>
  <conditionalFormatting sqref="JJ22:JJ23">
    <cfRule type="cellIs" dxfId="5297" priority="1919" operator="equal">
      <formula>"note"</formula>
    </cfRule>
  </conditionalFormatting>
  <conditionalFormatting sqref="JJ22:JJ23">
    <cfRule type="cellIs" dxfId="5296" priority="1920" operator="equal">
      <formula>"hidden"</formula>
    </cfRule>
  </conditionalFormatting>
  <conditionalFormatting sqref="JJ22:JJ23">
    <cfRule type="expression" dxfId="5295" priority="1921">
      <formula>AND($A22="begin repeat", NOT($B22 = ""))</formula>
    </cfRule>
  </conditionalFormatting>
  <conditionalFormatting sqref="JJ22:JJ23">
    <cfRule type="expression" dxfId="5294" priority="1922">
      <formula>AND($A22="end repeat", $B22 = "", $C22 = "", $D22 = "", $E22 = "", $F22 = "", $G22 = "", $H22 = "", $I22 = "", $J22 = "", $K22 = "", $L22 = "", $M22 = "")</formula>
    </cfRule>
  </conditionalFormatting>
  <conditionalFormatting sqref="JK22:JK23">
    <cfRule type="containsText" dxfId="5293" priority="1923" operator="containsText" text="calculate"/>
  </conditionalFormatting>
  <conditionalFormatting sqref="JK22:JK23">
    <cfRule type="expression" dxfId="5292" priority="1924">
      <formula>AND($A22="begin group", NOT($B22 = ""))</formula>
    </cfRule>
  </conditionalFormatting>
  <conditionalFormatting sqref="JK22:JK23">
    <cfRule type="expression" dxfId="5291" priority="1925">
      <formula>AND($A22="end group", $B22 = "", $C22 = "", $D22 = "", $E22 = "", $F22 = "", $G22 = "", $H22 = "", $I22 = "", $J22 = "", $K22 = "", $L22 = "", $M22 = "")</formula>
    </cfRule>
  </conditionalFormatting>
  <conditionalFormatting sqref="JK22:JK23">
    <cfRule type="cellIs" dxfId="5290" priority="1926" operator="equal">
      <formula>"note"</formula>
    </cfRule>
  </conditionalFormatting>
  <conditionalFormatting sqref="JK22:JK23">
    <cfRule type="cellIs" dxfId="5289" priority="1927" operator="equal">
      <formula>"hidden"</formula>
    </cfRule>
  </conditionalFormatting>
  <conditionalFormatting sqref="JK22:JK23">
    <cfRule type="expression" dxfId="5288" priority="1928">
      <formula>AND($A22="begin repeat", NOT($B22 = ""))</formula>
    </cfRule>
  </conditionalFormatting>
  <conditionalFormatting sqref="JK22:JK23">
    <cfRule type="expression" dxfId="5287" priority="1929">
      <formula>AND($A22="end repeat", $B22 = "", $C22 = "", $D22 = "", $E22 = "", $F22 = "", $G22 = "", $H22 = "", $I22 = "", $J22 = "", $K22 = "", $L22 = "", $M22 = "")</formula>
    </cfRule>
  </conditionalFormatting>
  <conditionalFormatting sqref="JL22:JL23">
    <cfRule type="containsText" dxfId="5286" priority="1930" operator="containsText" text="calculate"/>
  </conditionalFormatting>
  <conditionalFormatting sqref="JL22:JL23">
    <cfRule type="expression" dxfId="5285" priority="1931">
      <formula>AND($A22="begin group", NOT($B22 = ""))</formula>
    </cfRule>
  </conditionalFormatting>
  <conditionalFormatting sqref="JL22:JL23">
    <cfRule type="expression" dxfId="5284" priority="1932">
      <formula>AND($A22="end group", $B22 = "", $C22 = "", $D22 = "", $E22 = "", $F22 = "", $G22 = "", $H22 = "", $I22 = "", $J22 = "", $K22 = "", $L22 = "", $M22 = "")</formula>
    </cfRule>
  </conditionalFormatting>
  <conditionalFormatting sqref="JL22:JL23">
    <cfRule type="cellIs" dxfId="5283" priority="1933" operator="equal">
      <formula>"note"</formula>
    </cfRule>
  </conditionalFormatting>
  <conditionalFormatting sqref="JL22:JL23">
    <cfRule type="cellIs" dxfId="5282" priority="1934" operator="equal">
      <formula>"hidden"</formula>
    </cfRule>
  </conditionalFormatting>
  <conditionalFormatting sqref="JL22:JL23">
    <cfRule type="expression" dxfId="5281" priority="1935">
      <formula>AND($A22="begin repeat", NOT($B22 = ""))</formula>
    </cfRule>
  </conditionalFormatting>
  <conditionalFormatting sqref="JL22:JL23">
    <cfRule type="expression" dxfId="5280" priority="1936">
      <formula>AND($A22="end repeat", $B22 = "", $C22 = "", $D22 = "", $E22 = "", $F22 = "", $G22 = "", $H22 = "", $I22 = "", $J22 = "", $K22 = "", $L22 = "", $M22 = "")</formula>
    </cfRule>
  </conditionalFormatting>
  <conditionalFormatting sqref="JM22:JM23">
    <cfRule type="containsText" dxfId="5279" priority="1937" operator="containsText" text="calculate"/>
  </conditionalFormatting>
  <conditionalFormatting sqref="JM22:JM23">
    <cfRule type="expression" dxfId="5278" priority="1938">
      <formula>AND($A22="begin group", NOT($B22 = ""))</formula>
    </cfRule>
  </conditionalFormatting>
  <conditionalFormatting sqref="JM22:JM23">
    <cfRule type="expression" dxfId="5277" priority="1939">
      <formula>AND($A22="end group", $B22 = "", $C22 = "", $D22 = "", $E22 = "", $F22 = "", $G22 = "", $H22 = "", $I22 = "", $J22 = "", $K22 = "", $L22 = "", $M22 = "")</formula>
    </cfRule>
  </conditionalFormatting>
  <conditionalFormatting sqref="JM22:JM23">
    <cfRule type="cellIs" dxfId="5276" priority="1940" operator="equal">
      <formula>"note"</formula>
    </cfRule>
  </conditionalFormatting>
  <conditionalFormatting sqref="JM22:JM23">
    <cfRule type="cellIs" dxfId="5275" priority="1941" operator="equal">
      <formula>"hidden"</formula>
    </cfRule>
  </conditionalFormatting>
  <conditionalFormatting sqref="JM22:JM23">
    <cfRule type="expression" dxfId="5274" priority="1942">
      <formula>AND($A22="begin repeat", NOT($B22 = ""))</formula>
    </cfRule>
  </conditionalFormatting>
  <conditionalFormatting sqref="JM22:JM23">
    <cfRule type="expression" dxfId="5273" priority="1943">
      <formula>AND($A22="end repeat", $B22 = "", $C22 = "", $D22 = "", $E22 = "", $F22 = "", $G22 = "", $H22 = "", $I22 = "", $J22 = "", $K22 = "", $L22 = "", $M22 = "")</formula>
    </cfRule>
  </conditionalFormatting>
  <conditionalFormatting sqref="JN22:JN23">
    <cfRule type="containsText" dxfId="5272" priority="1944" operator="containsText" text="calculate"/>
  </conditionalFormatting>
  <conditionalFormatting sqref="JN22:JN23">
    <cfRule type="expression" dxfId="5271" priority="1945">
      <formula>AND($A22="begin group", NOT($B22 = ""))</formula>
    </cfRule>
  </conditionalFormatting>
  <conditionalFormatting sqref="JN22:JN23">
    <cfRule type="expression" dxfId="5270" priority="1946">
      <formula>AND($A22="end group", $B22 = "", $C22 = "", $D22 = "", $E22 = "", $F22 = "", $G22 = "", $H22 = "", $I22 = "", $J22 = "", $K22 = "", $L22 = "", $M22 = "")</formula>
    </cfRule>
  </conditionalFormatting>
  <conditionalFormatting sqref="JN22:JN23">
    <cfRule type="cellIs" dxfId="5269" priority="1947" operator="equal">
      <formula>"note"</formula>
    </cfRule>
  </conditionalFormatting>
  <conditionalFormatting sqref="JN22:JN23">
    <cfRule type="cellIs" dxfId="5268" priority="1948" operator="equal">
      <formula>"hidden"</formula>
    </cfRule>
  </conditionalFormatting>
  <conditionalFormatting sqref="JN22:JN23">
    <cfRule type="expression" dxfId="5267" priority="1949">
      <formula>AND($A22="begin repeat", NOT($B22 = ""))</formula>
    </cfRule>
  </conditionalFormatting>
  <conditionalFormatting sqref="JN22:JN23">
    <cfRule type="expression" dxfId="5266" priority="1950">
      <formula>AND($A22="end repeat", $B22 = "", $C22 = "", $D22 = "", $E22 = "", $F22 = "", $G22 = "", $H22 = "", $I22 = "", $J22 = "", $K22 = "", $L22 = "", $M22 = "")</formula>
    </cfRule>
  </conditionalFormatting>
  <conditionalFormatting sqref="JO22:JO23">
    <cfRule type="containsText" dxfId="5265" priority="1951" operator="containsText" text="calculate"/>
  </conditionalFormatting>
  <conditionalFormatting sqref="JO22:JO23">
    <cfRule type="expression" dxfId="5264" priority="1952">
      <formula>AND($A22="begin group", NOT($B22 = ""))</formula>
    </cfRule>
  </conditionalFormatting>
  <conditionalFormatting sqref="JO22:JO23">
    <cfRule type="expression" dxfId="5263" priority="1953">
      <formula>AND($A22="end group", $B22 = "", $C22 = "", $D22 = "", $E22 = "", $F22 = "", $G22 = "", $H22 = "", $I22 = "", $J22 = "", $K22 = "", $L22 = "", $M22 = "")</formula>
    </cfRule>
  </conditionalFormatting>
  <conditionalFormatting sqref="JO22:JO23">
    <cfRule type="cellIs" dxfId="5262" priority="1954" operator="equal">
      <formula>"note"</formula>
    </cfRule>
  </conditionalFormatting>
  <conditionalFormatting sqref="JO22:JO23">
    <cfRule type="cellIs" dxfId="5261" priority="1955" operator="equal">
      <formula>"hidden"</formula>
    </cfRule>
  </conditionalFormatting>
  <conditionalFormatting sqref="JO22:JO23">
    <cfRule type="expression" dxfId="5260" priority="1956">
      <formula>AND($A22="begin repeat", NOT($B22 = ""))</formula>
    </cfRule>
  </conditionalFormatting>
  <conditionalFormatting sqref="JO22:JO23">
    <cfRule type="expression" dxfId="5259" priority="1957">
      <formula>AND($A22="end repeat", $B22 = "", $C22 = "", $D22 = "", $E22 = "", $F22 = "", $G22 = "", $H22 = "", $I22 = "", $J22 = "", $K22 = "", $L22 = "", $M22 = "")</formula>
    </cfRule>
  </conditionalFormatting>
  <conditionalFormatting sqref="JP22:JP23">
    <cfRule type="containsText" dxfId="5258" priority="1958" operator="containsText" text="calculate"/>
  </conditionalFormatting>
  <conditionalFormatting sqref="JP22:JP23">
    <cfRule type="expression" dxfId="5257" priority="1959">
      <formula>AND($A22="begin group", NOT($B22 = ""))</formula>
    </cfRule>
  </conditionalFormatting>
  <conditionalFormatting sqref="JP22:JP23">
    <cfRule type="expression" dxfId="5256" priority="1960">
      <formula>AND($A22="end group", $B22 = "", $C22 = "", $D22 = "", $E22 = "", $F22 = "", $G22 = "", $H22 = "", $I22 = "", $J22 = "", $K22 = "", $L22 = "", $M22 = "")</formula>
    </cfRule>
  </conditionalFormatting>
  <conditionalFormatting sqref="JP22:JP23">
    <cfRule type="cellIs" dxfId="5255" priority="1961" operator="equal">
      <formula>"note"</formula>
    </cfRule>
  </conditionalFormatting>
  <conditionalFormatting sqref="JP22:JP23">
    <cfRule type="cellIs" dxfId="5254" priority="1962" operator="equal">
      <formula>"hidden"</formula>
    </cfRule>
  </conditionalFormatting>
  <conditionalFormatting sqref="JP22:JP23">
    <cfRule type="expression" dxfId="5253" priority="1963">
      <formula>AND($A22="begin repeat", NOT($B22 = ""))</formula>
    </cfRule>
  </conditionalFormatting>
  <conditionalFormatting sqref="JP22:JP23">
    <cfRule type="expression" dxfId="5252" priority="1964">
      <formula>AND($A22="end repeat", $B22 = "", $C22 = "", $D22 = "", $E22 = "", $F22 = "", $G22 = "", $H22 = "", $I22 = "", $J22 = "", $K22 = "", $L22 = "", $M22 = "")</formula>
    </cfRule>
  </conditionalFormatting>
  <conditionalFormatting sqref="JQ22:JQ23">
    <cfRule type="containsText" dxfId="5251" priority="1965" operator="containsText" text="calculate"/>
  </conditionalFormatting>
  <conditionalFormatting sqref="JQ22:JQ23">
    <cfRule type="expression" dxfId="5250" priority="1966">
      <formula>AND($A22="begin group", NOT($B22 = ""))</formula>
    </cfRule>
  </conditionalFormatting>
  <conditionalFormatting sqref="JQ22:JQ23">
    <cfRule type="expression" dxfId="5249" priority="1967">
      <formula>AND($A22="end group", $B22 = "", $C22 = "", $D22 = "", $E22 = "", $F22 = "", $G22 = "", $H22 = "", $I22 = "", $J22 = "", $K22 = "", $L22 = "", $M22 = "")</formula>
    </cfRule>
  </conditionalFormatting>
  <conditionalFormatting sqref="JQ22:JQ23">
    <cfRule type="cellIs" dxfId="5248" priority="1968" operator="equal">
      <formula>"note"</formula>
    </cfRule>
  </conditionalFormatting>
  <conditionalFormatting sqref="JQ22:JQ23">
    <cfRule type="cellIs" dxfId="5247" priority="1969" operator="equal">
      <formula>"hidden"</formula>
    </cfRule>
  </conditionalFormatting>
  <conditionalFormatting sqref="JQ22:JQ23">
    <cfRule type="expression" dxfId="5246" priority="1970">
      <formula>AND($A22="begin repeat", NOT($B22 = ""))</formula>
    </cfRule>
  </conditionalFormatting>
  <conditionalFormatting sqref="JQ22:JQ23">
    <cfRule type="expression" dxfId="5245" priority="1971">
      <formula>AND($A22="end repeat", $B22 = "", $C22 = "", $D22 = "", $E22 = "", $F22 = "", $G22 = "", $H22 = "", $I22 = "", $J22 = "", $K22 = "", $L22 = "", $M22 = "")</formula>
    </cfRule>
  </conditionalFormatting>
  <conditionalFormatting sqref="JR22:JR23">
    <cfRule type="containsText" dxfId="5244" priority="1972" operator="containsText" text="calculate"/>
  </conditionalFormatting>
  <conditionalFormatting sqref="JR22:JR23">
    <cfRule type="expression" dxfId="5243" priority="1973">
      <formula>AND($A22="begin group", NOT($B22 = ""))</formula>
    </cfRule>
  </conditionalFormatting>
  <conditionalFormatting sqref="JR22:JR23">
    <cfRule type="expression" dxfId="5242" priority="1974">
      <formula>AND($A22="end group", $B22 = "", $C22 = "", $D22 = "", $E22 = "", $F22 = "", $G22 = "", $H22 = "", $I22 = "", $J22 = "", $K22 = "", $L22 = "", $M22 = "")</formula>
    </cfRule>
  </conditionalFormatting>
  <conditionalFormatting sqref="JR22:JR23">
    <cfRule type="cellIs" dxfId="5241" priority="1975" operator="equal">
      <formula>"note"</formula>
    </cfRule>
  </conditionalFormatting>
  <conditionalFormatting sqref="JR22:JR23">
    <cfRule type="cellIs" dxfId="5240" priority="1976" operator="equal">
      <formula>"hidden"</formula>
    </cfRule>
  </conditionalFormatting>
  <conditionalFormatting sqref="JR22:JR23">
    <cfRule type="expression" dxfId="5239" priority="1977">
      <formula>AND($A22="begin repeat", NOT($B22 = ""))</formula>
    </cfRule>
  </conditionalFormatting>
  <conditionalFormatting sqref="JR22:JR23">
    <cfRule type="expression" dxfId="5238" priority="1978">
      <formula>AND($A22="end repeat", $B22 = "", $C22 = "", $D22 = "", $E22 = "", $F22 = "", $G22 = "", $H22 = "", $I22 = "", $J22 = "", $K22 = "", $L22 = "", $M22 = "")</formula>
    </cfRule>
  </conditionalFormatting>
  <conditionalFormatting sqref="JS22:JS23">
    <cfRule type="containsText" dxfId="5237" priority="1979" operator="containsText" text="calculate"/>
  </conditionalFormatting>
  <conditionalFormatting sqref="JS22:JS23">
    <cfRule type="expression" dxfId="5236" priority="1980">
      <formula>AND($A22="begin group", NOT($B22 = ""))</formula>
    </cfRule>
  </conditionalFormatting>
  <conditionalFormatting sqref="JS22:JS23">
    <cfRule type="expression" dxfId="5235" priority="1981">
      <formula>AND($A22="end group", $B22 = "", $C22 = "", $D22 = "", $E22 = "", $F22 = "", $G22 = "", $H22 = "", $I22 = "", $J22 = "", $K22 = "", $L22 = "", $M22 = "")</formula>
    </cfRule>
  </conditionalFormatting>
  <conditionalFormatting sqref="JS22:JS23">
    <cfRule type="cellIs" dxfId="5234" priority="1982" operator="equal">
      <formula>"note"</formula>
    </cfRule>
  </conditionalFormatting>
  <conditionalFormatting sqref="JS22:JS23">
    <cfRule type="cellIs" dxfId="5233" priority="1983" operator="equal">
      <formula>"hidden"</formula>
    </cfRule>
  </conditionalFormatting>
  <conditionalFormatting sqref="JS22:JS23">
    <cfRule type="expression" dxfId="5232" priority="1984">
      <formula>AND($A22="begin repeat", NOT($B22 = ""))</formula>
    </cfRule>
  </conditionalFormatting>
  <conditionalFormatting sqref="JS22:JS23">
    <cfRule type="expression" dxfId="5231" priority="1985">
      <formula>AND($A22="end repeat", $B22 = "", $C22 = "", $D22 = "", $E22 = "", $F22 = "", $G22 = "", $H22 = "", $I22 = "", $J22 = "", $K22 = "", $L22 = "", $M22 = "")</formula>
    </cfRule>
  </conditionalFormatting>
  <conditionalFormatting sqref="JT22:JT23">
    <cfRule type="containsText" dxfId="5230" priority="1986" operator="containsText" text="calculate"/>
  </conditionalFormatting>
  <conditionalFormatting sqref="JT22:JT23">
    <cfRule type="expression" dxfId="5229" priority="1987">
      <formula>AND($A22="begin group", NOT($B22 = ""))</formula>
    </cfRule>
  </conditionalFormatting>
  <conditionalFormatting sqref="JT22:JT23">
    <cfRule type="expression" dxfId="5228" priority="1988">
      <formula>AND($A22="end group", $B22 = "", $C22 = "", $D22 = "", $E22 = "", $F22 = "", $G22 = "", $H22 = "", $I22 = "", $J22 = "", $K22 = "", $L22 = "", $M22 = "")</formula>
    </cfRule>
  </conditionalFormatting>
  <conditionalFormatting sqref="JT22:JT23">
    <cfRule type="cellIs" dxfId="5227" priority="1989" operator="equal">
      <formula>"note"</formula>
    </cfRule>
  </conditionalFormatting>
  <conditionalFormatting sqref="JT22:JT23">
    <cfRule type="cellIs" dxfId="5226" priority="1990" operator="equal">
      <formula>"hidden"</formula>
    </cfRule>
  </conditionalFormatting>
  <conditionalFormatting sqref="JT22:JT23">
    <cfRule type="expression" dxfId="5225" priority="1991">
      <formula>AND($A22="begin repeat", NOT($B22 = ""))</formula>
    </cfRule>
  </conditionalFormatting>
  <conditionalFormatting sqref="JT22:JT23">
    <cfRule type="expression" dxfId="5224" priority="1992">
      <formula>AND($A22="end repeat", $B22 = "", $C22 = "", $D22 = "", $E22 = "", $F22 = "", $G22 = "", $H22 = "", $I22 = "", $J22 = "", $K22 = "", $L22 = "", $M22 = "")</formula>
    </cfRule>
  </conditionalFormatting>
  <conditionalFormatting sqref="JU22:JU23">
    <cfRule type="containsText" dxfId="5223" priority="1993" operator="containsText" text="calculate"/>
  </conditionalFormatting>
  <conditionalFormatting sqref="JU22:JU23">
    <cfRule type="expression" dxfId="5222" priority="1994">
      <formula>AND($A22="begin group", NOT($B22 = ""))</formula>
    </cfRule>
  </conditionalFormatting>
  <conditionalFormatting sqref="JU22:JU23">
    <cfRule type="expression" dxfId="5221" priority="1995">
      <formula>AND($A22="end group", $B22 = "", $C22 = "", $D22 = "", $E22 = "", $F22 = "", $G22 = "", $H22 = "", $I22 = "", $J22 = "", $K22 = "", $L22 = "", $M22 = "")</formula>
    </cfRule>
  </conditionalFormatting>
  <conditionalFormatting sqref="JU22:JU23">
    <cfRule type="cellIs" dxfId="5220" priority="1996" operator="equal">
      <formula>"note"</formula>
    </cfRule>
  </conditionalFormatting>
  <conditionalFormatting sqref="JU22:JU23">
    <cfRule type="cellIs" dxfId="5219" priority="1997" operator="equal">
      <formula>"hidden"</formula>
    </cfRule>
  </conditionalFormatting>
  <conditionalFormatting sqref="JU22:JU23">
    <cfRule type="expression" dxfId="5218" priority="1998">
      <formula>AND($A22="begin repeat", NOT($B22 = ""))</formula>
    </cfRule>
  </conditionalFormatting>
  <conditionalFormatting sqref="JU22:JU23">
    <cfRule type="expression" dxfId="5217" priority="1999">
      <formula>AND($A22="end repeat", $B22 = "", $C22 = "", $D22 = "", $E22 = "", $F22 = "", $G22 = "", $H22 = "", $I22 = "", $J22 = "", $K22 = "", $L22 = "", $M22 = "")</formula>
    </cfRule>
  </conditionalFormatting>
  <conditionalFormatting sqref="JV22:JV23">
    <cfRule type="containsText" dxfId="5216" priority="2000" operator="containsText" text="calculate"/>
  </conditionalFormatting>
  <conditionalFormatting sqref="JV22:JV23">
    <cfRule type="expression" dxfId="5215" priority="2001">
      <formula>AND($A22="begin group", NOT($B22 = ""))</formula>
    </cfRule>
  </conditionalFormatting>
  <conditionalFormatting sqref="JV22:JV23">
    <cfRule type="expression" dxfId="5214" priority="2002">
      <formula>AND($A22="end group", $B22 = "", $C22 = "", $D22 = "", $E22 = "", $F22 = "", $G22 = "", $H22 = "", $I22 = "", $J22 = "", $K22 = "", $L22 = "", $M22 = "")</formula>
    </cfRule>
  </conditionalFormatting>
  <conditionalFormatting sqref="JV22:JV23">
    <cfRule type="cellIs" dxfId="5213" priority="2003" operator="equal">
      <formula>"note"</formula>
    </cfRule>
  </conditionalFormatting>
  <conditionalFormatting sqref="JV22:JV23">
    <cfRule type="cellIs" dxfId="5212" priority="2004" operator="equal">
      <formula>"hidden"</formula>
    </cfRule>
  </conditionalFormatting>
  <conditionalFormatting sqref="JV22:JV23">
    <cfRule type="expression" dxfId="5211" priority="2005">
      <formula>AND($A22="begin repeat", NOT($B22 = ""))</formula>
    </cfRule>
  </conditionalFormatting>
  <conditionalFormatting sqref="JV22:JV23">
    <cfRule type="expression" dxfId="5210" priority="2006">
      <formula>AND($A22="end repeat", $B22 = "", $C22 = "", $D22 = "", $E22 = "", $F22 = "", $G22 = "", $H22 = "", $I22 = "", $J22 = "", $K22 = "", $L22 = "", $M22 = "")</formula>
    </cfRule>
  </conditionalFormatting>
  <conditionalFormatting sqref="JW22:JW23">
    <cfRule type="containsText" dxfId="5209" priority="2007" operator="containsText" text="calculate"/>
  </conditionalFormatting>
  <conditionalFormatting sqref="JW22:JW23">
    <cfRule type="expression" dxfId="5208" priority="2008">
      <formula>AND($A22="begin group", NOT($B22 = ""))</formula>
    </cfRule>
  </conditionalFormatting>
  <conditionalFormatting sqref="JW22:JW23">
    <cfRule type="expression" dxfId="5207" priority="2009">
      <formula>AND($A22="end group", $B22 = "", $C22 = "", $D22 = "", $E22 = "", $F22 = "", $G22 = "", $H22 = "", $I22 = "", $J22 = "", $K22 = "", $L22 = "", $M22 = "")</formula>
    </cfRule>
  </conditionalFormatting>
  <conditionalFormatting sqref="JW22:JW23">
    <cfRule type="cellIs" dxfId="5206" priority="2010" operator="equal">
      <formula>"note"</formula>
    </cfRule>
  </conditionalFormatting>
  <conditionalFormatting sqref="JW22:JW23">
    <cfRule type="cellIs" dxfId="5205" priority="2011" operator="equal">
      <formula>"hidden"</formula>
    </cfRule>
  </conditionalFormatting>
  <conditionalFormatting sqref="JW22:JW23">
    <cfRule type="expression" dxfId="5204" priority="2012">
      <formula>AND($A22="begin repeat", NOT($B22 = ""))</formula>
    </cfRule>
  </conditionalFormatting>
  <conditionalFormatting sqref="JW22:JW23">
    <cfRule type="expression" dxfId="5203" priority="2013">
      <formula>AND($A22="end repeat", $B22 = "", $C22 = "", $D22 = "", $E22 = "", $F22 = "", $G22 = "", $H22 = "", $I22 = "", $J22 = "", $K22 = "", $L22 = "", $M22 = "")</formula>
    </cfRule>
  </conditionalFormatting>
  <conditionalFormatting sqref="JX22:JX23">
    <cfRule type="containsText" dxfId="5202" priority="2014" operator="containsText" text="calculate"/>
  </conditionalFormatting>
  <conditionalFormatting sqref="JX22:JX23">
    <cfRule type="expression" dxfId="5201" priority="2015">
      <formula>AND($A22="begin group", NOT($B22 = ""))</formula>
    </cfRule>
  </conditionalFormatting>
  <conditionalFormatting sqref="JX22:JX23">
    <cfRule type="expression" dxfId="5200" priority="2016">
      <formula>AND($A22="end group", $B22 = "", $C22 = "", $D22 = "", $E22 = "", $F22 = "", $G22 = "", $H22 = "", $I22 = "", $J22 = "", $K22 = "", $L22 = "", $M22 = "")</formula>
    </cfRule>
  </conditionalFormatting>
  <conditionalFormatting sqref="JX22:JX23">
    <cfRule type="cellIs" dxfId="5199" priority="2017" operator="equal">
      <formula>"note"</formula>
    </cfRule>
  </conditionalFormatting>
  <conditionalFormatting sqref="JX22:JX23">
    <cfRule type="cellIs" dxfId="5198" priority="2018" operator="equal">
      <formula>"hidden"</formula>
    </cfRule>
  </conditionalFormatting>
  <conditionalFormatting sqref="JX22:JX23">
    <cfRule type="expression" dxfId="5197" priority="2019">
      <formula>AND($A22="begin repeat", NOT($B22 = ""))</formula>
    </cfRule>
  </conditionalFormatting>
  <conditionalFormatting sqref="JX22:JX23">
    <cfRule type="expression" dxfId="5196" priority="2020">
      <formula>AND($A22="end repeat", $B22 = "", $C22 = "", $D22 = "", $E22 = "", $F22 = "", $G22 = "", $H22 = "", $I22 = "", $J22 = "", $K22 = "", $L22 = "", $M22 = "")</formula>
    </cfRule>
  </conditionalFormatting>
  <conditionalFormatting sqref="JY22:JY23">
    <cfRule type="containsText" dxfId="5195" priority="2021" operator="containsText" text="calculate"/>
  </conditionalFormatting>
  <conditionalFormatting sqref="JY22:JY23">
    <cfRule type="expression" dxfId="5194" priority="2022">
      <formula>AND($A22="begin group", NOT($B22 = ""))</formula>
    </cfRule>
  </conditionalFormatting>
  <conditionalFormatting sqref="JY22:JY23">
    <cfRule type="expression" dxfId="5193" priority="2023">
      <formula>AND($A22="end group", $B22 = "", $C22 = "", $D22 = "", $E22 = "", $F22 = "", $G22 = "", $H22 = "", $I22 = "", $J22 = "", $K22 = "", $L22 = "", $M22 = "")</formula>
    </cfRule>
  </conditionalFormatting>
  <conditionalFormatting sqref="JY22:JY23">
    <cfRule type="cellIs" dxfId="5192" priority="2024" operator="equal">
      <formula>"note"</formula>
    </cfRule>
  </conditionalFormatting>
  <conditionalFormatting sqref="JY22:JY23">
    <cfRule type="cellIs" dxfId="5191" priority="2025" operator="equal">
      <formula>"hidden"</formula>
    </cfRule>
  </conditionalFormatting>
  <conditionalFormatting sqref="JY22:JY23">
    <cfRule type="expression" dxfId="5190" priority="2026">
      <formula>AND($A22="begin repeat", NOT($B22 = ""))</formula>
    </cfRule>
  </conditionalFormatting>
  <conditionalFormatting sqref="JY22:JY23">
    <cfRule type="expression" dxfId="5189" priority="2027">
      <formula>AND($A22="end repeat", $B22 = "", $C22 = "", $D22 = "", $E22 = "", $F22 = "", $G22 = "", $H22 = "", $I22 = "", $J22 = "", $K22 = "", $L22 = "", $M22 = "")</formula>
    </cfRule>
  </conditionalFormatting>
  <conditionalFormatting sqref="JZ22:JZ23">
    <cfRule type="containsText" dxfId="5188" priority="2028" operator="containsText" text="calculate"/>
  </conditionalFormatting>
  <conditionalFormatting sqref="JZ22:JZ23">
    <cfRule type="expression" dxfId="5187" priority="2029">
      <formula>AND($A22="begin group", NOT($B22 = ""))</formula>
    </cfRule>
  </conditionalFormatting>
  <conditionalFormatting sqref="JZ22:JZ23">
    <cfRule type="expression" dxfId="5186" priority="2030">
      <formula>AND($A22="end group", $B22 = "", $C22 = "", $D22 = "", $E22 = "", $F22 = "", $G22 = "", $H22 = "", $I22 = "", $J22 = "", $K22 = "", $L22 = "", $M22 = "")</formula>
    </cfRule>
  </conditionalFormatting>
  <conditionalFormatting sqref="JZ22:JZ23">
    <cfRule type="cellIs" dxfId="5185" priority="2031" operator="equal">
      <formula>"note"</formula>
    </cfRule>
  </conditionalFormatting>
  <conditionalFormatting sqref="JZ22:JZ23">
    <cfRule type="cellIs" dxfId="5184" priority="2032" operator="equal">
      <formula>"hidden"</formula>
    </cfRule>
  </conditionalFormatting>
  <conditionalFormatting sqref="JZ22:JZ23">
    <cfRule type="expression" dxfId="5183" priority="2033">
      <formula>AND($A22="begin repeat", NOT($B22 = ""))</formula>
    </cfRule>
  </conditionalFormatting>
  <conditionalFormatting sqref="JZ22:JZ23">
    <cfRule type="expression" dxfId="5182" priority="2034">
      <formula>AND($A22="end repeat", $B22 = "", $C22 = "", $D22 = "", $E22 = "", $F22 = "", $G22 = "", $H22 = "", $I22 = "", $J22 = "", $K22 = "", $L22 = "", $M22 = "")</formula>
    </cfRule>
  </conditionalFormatting>
  <conditionalFormatting sqref="KA22:KA23">
    <cfRule type="containsText" dxfId="5181" priority="2035" operator="containsText" text="calculate"/>
  </conditionalFormatting>
  <conditionalFormatting sqref="KA22:KA23">
    <cfRule type="expression" dxfId="5180" priority="2036">
      <formula>AND($A22="begin group", NOT($B22 = ""))</formula>
    </cfRule>
  </conditionalFormatting>
  <conditionalFormatting sqref="KA22:KA23">
    <cfRule type="expression" dxfId="5179" priority="2037">
      <formula>AND($A22="end group", $B22 = "", $C22 = "", $D22 = "", $E22 = "", $F22 = "", $G22 = "", $H22 = "", $I22 = "", $J22 = "", $K22 = "", $L22 = "", $M22 = "")</formula>
    </cfRule>
  </conditionalFormatting>
  <conditionalFormatting sqref="KA22:KA23">
    <cfRule type="cellIs" dxfId="5178" priority="2038" operator="equal">
      <formula>"note"</formula>
    </cfRule>
  </conditionalFormatting>
  <conditionalFormatting sqref="KA22:KA23">
    <cfRule type="cellIs" dxfId="5177" priority="2039" operator="equal">
      <formula>"hidden"</formula>
    </cfRule>
  </conditionalFormatting>
  <conditionalFormatting sqref="KA22:KA23">
    <cfRule type="expression" dxfId="5176" priority="2040">
      <formula>AND($A22="begin repeat", NOT($B22 = ""))</formula>
    </cfRule>
  </conditionalFormatting>
  <conditionalFormatting sqref="KA22:KA23">
    <cfRule type="expression" dxfId="5175" priority="2041">
      <formula>AND($A22="end repeat", $B22 = "", $C22 = "", $D22 = "", $E22 = "", $F22 = "", $G22 = "", $H22 = "", $I22 = "", $J22 = "", $K22 = "", $L22 = "", $M22 = "")</formula>
    </cfRule>
  </conditionalFormatting>
  <conditionalFormatting sqref="KB22:KB23">
    <cfRule type="containsText" dxfId="5174" priority="2042" operator="containsText" text="calculate"/>
  </conditionalFormatting>
  <conditionalFormatting sqref="KB22:KB23">
    <cfRule type="expression" dxfId="5173" priority="2043">
      <formula>AND($A22="begin group", NOT($B22 = ""))</formula>
    </cfRule>
  </conditionalFormatting>
  <conditionalFormatting sqref="KB22:KB23">
    <cfRule type="expression" dxfId="5172" priority="2044">
      <formula>AND($A22="end group", $B22 = "", $C22 = "", $D22 = "", $E22 = "", $F22 = "", $G22 = "", $H22 = "", $I22 = "", $J22 = "", $K22 = "", $L22 = "", $M22 = "")</formula>
    </cfRule>
  </conditionalFormatting>
  <conditionalFormatting sqref="KB22:KB23">
    <cfRule type="cellIs" dxfId="5171" priority="2045" operator="equal">
      <formula>"note"</formula>
    </cfRule>
  </conditionalFormatting>
  <conditionalFormatting sqref="KB22:KB23">
    <cfRule type="cellIs" dxfId="5170" priority="2046" operator="equal">
      <formula>"hidden"</formula>
    </cfRule>
  </conditionalFormatting>
  <conditionalFormatting sqref="KB22:KB23">
    <cfRule type="expression" dxfId="5169" priority="2047">
      <formula>AND($A22="begin repeat", NOT($B22 = ""))</formula>
    </cfRule>
  </conditionalFormatting>
  <conditionalFormatting sqref="KB22:KB23">
    <cfRule type="expression" dxfId="5168" priority="2048">
      <formula>AND($A22="end repeat", $B22 = "", $C22 = "", $D22 = "", $E22 = "", $F22 = "", $G22 = "", $H22 = "", $I22 = "", $J22 = "", $K22 = "", $L22 = "", $M22 = "")</formula>
    </cfRule>
  </conditionalFormatting>
  <conditionalFormatting sqref="KC22:KC23">
    <cfRule type="containsText" dxfId="5167" priority="2049" operator="containsText" text="calculate"/>
  </conditionalFormatting>
  <conditionalFormatting sqref="KC22:KC23">
    <cfRule type="expression" dxfId="5166" priority="2050">
      <formula>AND($A22="begin group", NOT($B22 = ""))</formula>
    </cfRule>
  </conditionalFormatting>
  <conditionalFormatting sqref="KC22:KC23">
    <cfRule type="expression" dxfId="5165" priority="2051">
      <formula>AND($A22="end group", $B22 = "", $C22 = "", $D22 = "", $E22 = "", $F22 = "", $G22 = "", $H22 = "", $I22 = "", $J22 = "", $K22 = "", $L22 = "", $M22 = "")</formula>
    </cfRule>
  </conditionalFormatting>
  <conditionalFormatting sqref="KC22:KC23">
    <cfRule type="cellIs" dxfId="5164" priority="2052" operator="equal">
      <formula>"note"</formula>
    </cfRule>
  </conditionalFormatting>
  <conditionalFormatting sqref="KC22:KC23">
    <cfRule type="cellIs" dxfId="5163" priority="2053" operator="equal">
      <formula>"hidden"</formula>
    </cfRule>
  </conditionalFormatting>
  <conditionalFormatting sqref="KC22:KC23">
    <cfRule type="expression" dxfId="5162" priority="2054">
      <formula>AND($A22="begin repeat", NOT($B22 = ""))</formula>
    </cfRule>
  </conditionalFormatting>
  <conditionalFormatting sqref="KC22:KC23">
    <cfRule type="expression" dxfId="5161" priority="2055">
      <formula>AND($A22="end repeat", $B22 = "", $C22 = "", $D22 = "", $E22 = "", $F22 = "", $G22 = "", $H22 = "", $I22 = "", $J22 = "", $K22 = "", $L22 = "", $M22 = "")</formula>
    </cfRule>
  </conditionalFormatting>
  <conditionalFormatting sqref="KD22:KD23">
    <cfRule type="containsText" dxfId="5160" priority="2056" operator="containsText" text="calculate"/>
  </conditionalFormatting>
  <conditionalFormatting sqref="KD22:KD23">
    <cfRule type="expression" dxfId="5159" priority="2057">
      <formula>AND($A22="begin group", NOT($B22 = ""))</formula>
    </cfRule>
  </conditionalFormatting>
  <conditionalFormatting sqref="KD22:KD23">
    <cfRule type="expression" dxfId="5158" priority="2058">
      <formula>AND($A22="end group", $B22 = "", $C22 = "", $D22 = "", $E22 = "", $F22 = "", $G22 = "", $H22 = "", $I22 = "", $J22 = "", $K22 = "", $L22 = "", $M22 = "")</formula>
    </cfRule>
  </conditionalFormatting>
  <conditionalFormatting sqref="KD22:KD23">
    <cfRule type="cellIs" dxfId="5157" priority="2059" operator="equal">
      <formula>"note"</formula>
    </cfRule>
  </conditionalFormatting>
  <conditionalFormatting sqref="KD22:KD23">
    <cfRule type="cellIs" dxfId="5156" priority="2060" operator="equal">
      <formula>"hidden"</formula>
    </cfRule>
  </conditionalFormatting>
  <conditionalFormatting sqref="KD22:KD23">
    <cfRule type="expression" dxfId="5155" priority="2061">
      <formula>AND($A22="begin repeat", NOT($B22 = ""))</formula>
    </cfRule>
  </conditionalFormatting>
  <conditionalFormatting sqref="KD22:KD23">
    <cfRule type="expression" dxfId="5154" priority="2062">
      <formula>AND($A22="end repeat", $B22 = "", $C22 = "", $D22 = "", $E22 = "", $F22 = "", $G22 = "", $H22 = "", $I22 = "", $J22 = "", $K22 = "", $L22 = "", $M22 = "")</formula>
    </cfRule>
  </conditionalFormatting>
  <conditionalFormatting sqref="KE22:KE23">
    <cfRule type="containsText" dxfId="5153" priority="2063" operator="containsText" text="calculate"/>
  </conditionalFormatting>
  <conditionalFormatting sqref="KE22:KE23">
    <cfRule type="expression" dxfId="5152" priority="2064">
      <formula>AND($A22="begin group", NOT($B22 = ""))</formula>
    </cfRule>
  </conditionalFormatting>
  <conditionalFormatting sqref="KE22:KE23">
    <cfRule type="expression" dxfId="5151" priority="2065">
      <formula>AND($A22="end group", $B22 = "", $C22 = "", $D22 = "", $E22 = "", $F22 = "", $G22 = "", $H22 = "", $I22 = "", $J22 = "", $K22 = "", $L22 = "", $M22 = "")</formula>
    </cfRule>
  </conditionalFormatting>
  <conditionalFormatting sqref="KE22:KE23">
    <cfRule type="cellIs" dxfId="5150" priority="2066" operator="equal">
      <formula>"note"</formula>
    </cfRule>
  </conditionalFormatting>
  <conditionalFormatting sqref="KE22:KE23">
    <cfRule type="cellIs" dxfId="5149" priority="2067" operator="equal">
      <formula>"hidden"</formula>
    </cfRule>
  </conditionalFormatting>
  <conditionalFormatting sqref="KE22:KE23">
    <cfRule type="expression" dxfId="5148" priority="2068">
      <formula>AND($A22="begin repeat", NOT($B22 = ""))</formula>
    </cfRule>
  </conditionalFormatting>
  <conditionalFormatting sqref="KE22:KE23">
    <cfRule type="expression" dxfId="5147" priority="2069">
      <formula>AND($A22="end repeat", $B22 = "", $C22 = "", $D22 = "", $E22 = "", $F22 = "", $G22 = "", $H22 = "", $I22 = "", $J22 = "", $K22 = "", $L22 = "", $M22 = "")</formula>
    </cfRule>
  </conditionalFormatting>
  <conditionalFormatting sqref="KF22:KF23">
    <cfRule type="containsText" dxfId="5146" priority="2070" operator="containsText" text="calculate"/>
  </conditionalFormatting>
  <conditionalFormatting sqref="KF22:KF23">
    <cfRule type="expression" dxfId="5145" priority="2071">
      <formula>AND($A22="begin group", NOT($B22 = ""))</formula>
    </cfRule>
  </conditionalFormatting>
  <conditionalFormatting sqref="KF22:KF23">
    <cfRule type="expression" dxfId="5144" priority="2072">
      <formula>AND($A22="end group", $B22 = "", $C22 = "", $D22 = "", $E22 = "", $F22 = "", $G22 = "", $H22 = "", $I22 = "", $J22 = "", $K22 = "", $L22 = "", $M22 = "")</formula>
    </cfRule>
  </conditionalFormatting>
  <conditionalFormatting sqref="KF22:KF23">
    <cfRule type="cellIs" dxfId="5143" priority="2073" operator="equal">
      <formula>"note"</formula>
    </cfRule>
  </conditionalFormatting>
  <conditionalFormatting sqref="KF22:KF23">
    <cfRule type="cellIs" dxfId="5142" priority="2074" operator="equal">
      <formula>"hidden"</formula>
    </cfRule>
  </conditionalFormatting>
  <conditionalFormatting sqref="KF22:KF23">
    <cfRule type="expression" dxfId="5141" priority="2075">
      <formula>AND($A22="begin repeat", NOT($B22 = ""))</formula>
    </cfRule>
  </conditionalFormatting>
  <conditionalFormatting sqref="KF22:KF23">
    <cfRule type="expression" dxfId="5140" priority="2076">
      <formula>AND($A22="end repeat", $B22 = "", $C22 = "", $D22 = "", $E22 = "", $F22 = "", $G22 = "", $H22 = "", $I22 = "", $J22 = "", $K22 = "", $L22 = "", $M22 = "")</formula>
    </cfRule>
  </conditionalFormatting>
  <conditionalFormatting sqref="KG22:KG23">
    <cfRule type="containsText" dxfId="5139" priority="2077" operator="containsText" text="calculate"/>
  </conditionalFormatting>
  <conditionalFormatting sqref="KG22:KG23">
    <cfRule type="expression" dxfId="5138" priority="2078">
      <formula>AND($A22="begin group", NOT($B22 = ""))</formula>
    </cfRule>
  </conditionalFormatting>
  <conditionalFormatting sqref="KG22:KG23">
    <cfRule type="expression" dxfId="5137" priority="2079">
      <formula>AND($A22="end group", $B22 = "", $C22 = "", $D22 = "", $E22 = "", $F22 = "", $G22 = "", $H22 = "", $I22 = "", $J22 = "", $K22 = "", $L22 = "", $M22 = "")</formula>
    </cfRule>
  </conditionalFormatting>
  <conditionalFormatting sqref="KG22:KG23">
    <cfRule type="cellIs" dxfId="5136" priority="2080" operator="equal">
      <formula>"note"</formula>
    </cfRule>
  </conditionalFormatting>
  <conditionalFormatting sqref="KG22:KG23">
    <cfRule type="cellIs" dxfId="5135" priority="2081" operator="equal">
      <formula>"hidden"</formula>
    </cfRule>
  </conditionalFormatting>
  <conditionalFormatting sqref="KG22:KG23">
    <cfRule type="expression" dxfId="5134" priority="2082">
      <formula>AND($A22="begin repeat", NOT($B22 = ""))</formula>
    </cfRule>
  </conditionalFormatting>
  <conditionalFormatting sqref="KG22:KG23">
    <cfRule type="expression" dxfId="5133" priority="2083">
      <formula>AND($A22="end repeat", $B22 = "", $C22 = "", $D22 = "", $E22 = "", $F22 = "", $G22 = "", $H22 = "", $I22 = "", $J22 = "", $K22 = "", $L22 = "", $M22 = "")</formula>
    </cfRule>
  </conditionalFormatting>
  <conditionalFormatting sqref="KH22:KH23">
    <cfRule type="containsText" dxfId="5132" priority="2084" operator="containsText" text="calculate"/>
  </conditionalFormatting>
  <conditionalFormatting sqref="KH22:KH23">
    <cfRule type="expression" dxfId="5131" priority="2085">
      <formula>AND($A22="begin group", NOT($B22 = ""))</formula>
    </cfRule>
  </conditionalFormatting>
  <conditionalFormatting sqref="KH22:KH23">
    <cfRule type="expression" dxfId="5130" priority="2086">
      <formula>AND($A22="end group", $B22 = "", $C22 = "", $D22 = "", $E22 = "", $F22 = "", $G22 = "", $H22 = "", $I22 = "", $J22 = "", $K22 = "", $L22 = "", $M22 = "")</formula>
    </cfRule>
  </conditionalFormatting>
  <conditionalFormatting sqref="KH22:KH23">
    <cfRule type="cellIs" dxfId="5129" priority="2087" operator="equal">
      <formula>"note"</formula>
    </cfRule>
  </conditionalFormatting>
  <conditionalFormatting sqref="KH22:KH23">
    <cfRule type="cellIs" dxfId="5128" priority="2088" operator="equal">
      <formula>"hidden"</formula>
    </cfRule>
  </conditionalFormatting>
  <conditionalFormatting sqref="KH22:KH23">
    <cfRule type="expression" dxfId="5127" priority="2089">
      <formula>AND($A22="begin repeat", NOT($B22 = ""))</formula>
    </cfRule>
  </conditionalFormatting>
  <conditionalFormatting sqref="KH22:KH23">
    <cfRule type="expression" dxfId="5126" priority="2090">
      <formula>AND($A22="end repeat", $B22 = "", $C22 = "", $D22 = "", $E22 = "", $F22 = "", $G22 = "", $H22 = "", $I22 = "", $J22 = "", $K22 = "", $L22 = "", $M22 = "")</formula>
    </cfRule>
  </conditionalFormatting>
  <conditionalFormatting sqref="KI22:KI23">
    <cfRule type="containsText" dxfId="5125" priority="2091" operator="containsText" text="calculate"/>
  </conditionalFormatting>
  <conditionalFormatting sqref="KI22:KI23">
    <cfRule type="expression" dxfId="5124" priority="2092">
      <formula>AND($A22="begin group", NOT($B22 = ""))</formula>
    </cfRule>
  </conditionalFormatting>
  <conditionalFormatting sqref="KI22:KI23">
    <cfRule type="expression" dxfId="5123" priority="2093">
      <formula>AND($A22="end group", $B22 = "", $C22 = "", $D22 = "", $E22 = "", $F22 = "", $G22 = "", $H22 = "", $I22 = "", $J22 = "", $K22 = "", $L22 = "", $M22 = "")</formula>
    </cfRule>
  </conditionalFormatting>
  <conditionalFormatting sqref="KI22:KI23">
    <cfRule type="cellIs" dxfId="5122" priority="2094" operator="equal">
      <formula>"note"</formula>
    </cfRule>
  </conditionalFormatting>
  <conditionalFormatting sqref="KI22:KI23">
    <cfRule type="cellIs" dxfId="5121" priority="2095" operator="equal">
      <formula>"hidden"</formula>
    </cfRule>
  </conditionalFormatting>
  <conditionalFormatting sqref="KI22:KI23">
    <cfRule type="expression" dxfId="5120" priority="2096">
      <formula>AND($A22="begin repeat", NOT($B22 = ""))</formula>
    </cfRule>
  </conditionalFormatting>
  <conditionalFormatting sqref="KI22:KI23">
    <cfRule type="expression" dxfId="5119" priority="2097">
      <formula>AND($A22="end repeat", $B22 = "", $C22 = "", $D22 = "", $E22 = "", $F22 = "", $G22 = "", $H22 = "", $I22 = "", $J22 = "", $K22 = "", $L22 = "", $M22 = "")</formula>
    </cfRule>
  </conditionalFormatting>
  <conditionalFormatting sqref="KJ22:KJ23">
    <cfRule type="containsText" dxfId="5118" priority="2098" operator="containsText" text="calculate"/>
  </conditionalFormatting>
  <conditionalFormatting sqref="KJ22:KJ23">
    <cfRule type="expression" dxfId="5117" priority="2099">
      <formula>AND($A22="begin group", NOT($B22 = ""))</formula>
    </cfRule>
  </conditionalFormatting>
  <conditionalFormatting sqref="KJ22:KJ23">
    <cfRule type="expression" dxfId="5116" priority="2100">
      <formula>AND($A22="end group", $B22 = "", $C22 = "", $D22 = "", $E22 = "", $F22 = "", $G22 = "", $H22 = "", $I22 = "", $J22 = "", $K22 = "", $L22 = "", $M22 = "")</formula>
    </cfRule>
  </conditionalFormatting>
  <conditionalFormatting sqref="KJ22:KJ23">
    <cfRule type="cellIs" dxfId="5115" priority="2101" operator="equal">
      <formula>"note"</formula>
    </cfRule>
  </conditionalFormatting>
  <conditionalFormatting sqref="KJ22:KJ23">
    <cfRule type="cellIs" dxfId="5114" priority="2102" operator="equal">
      <formula>"hidden"</formula>
    </cfRule>
  </conditionalFormatting>
  <conditionalFormatting sqref="KJ22:KJ23">
    <cfRule type="expression" dxfId="5113" priority="2103">
      <formula>AND($A22="begin repeat", NOT($B22 = ""))</formula>
    </cfRule>
  </conditionalFormatting>
  <conditionalFormatting sqref="KJ22:KJ23">
    <cfRule type="expression" dxfId="5112" priority="2104">
      <formula>AND($A22="end repeat", $B22 = "", $C22 = "", $D22 = "", $E22 = "", $F22 = "", $G22 = "", $H22 = "", $I22 = "", $J22 = "", $K22 = "", $L22 = "", $M22 = "")</formula>
    </cfRule>
  </conditionalFormatting>
  <conditionalFormatting sqref="KK22:KK23">
    <cfRule type="containsText" dxfId="5111" priority="2105" operator="containsText" text="calculate"/>
  </conditionalFormatting>
  <conditionalFormatting sqref="KK22:KK23">
    <cfRule type="expression" dxfId="5110" priority="2106">
      <formula>AND($A22="begin group", NOT($B22 = ""))</formula>
    </cfRule>
  </conditionalFormatting>
  <conditionalFormatting sqref="KK22:KK23">
    <cfRule type="expression" dxfId="5109" priority="2107">
      <formula>AND($A22="end group", $B22 = "", $C22 = "", $D22 = "", $E22 = "", $F22 = "", $G22 = "", $H22 = "", $I22 = "", $J22 = "", $K22 = "", $L22 = "", $M22 = "")</formula>
    </cfRule>
  </conditionalFormatting>
  <conditionalFormatting sqref="KK22:KK23">
    <cfRule type="cellIs" dxfId="5108" priority="2108" operator="equal">
      <formula>"note"</formula>
    </cfRule>
  </conditionalFormatting>
  <conditionalFormatting sqref="KK22:KK23">
    <cfRule type="cellIs" dxfId="5107" priority="2109" operator="equal">
      <formula>"hidden"</formula>
    </cfRule>
  </conditionalFormatting>
  <conditionalFormatting sqref="KK22:KK23">
    <cfRule type="expression" dxfId="5106" priority="2110">
      <formula>AND($A22="begin repeat", NOT($B22 = ""))</formula>
    </cfRule>
  </conditionalFormatting>
  <conditionalFormatting sqref="KK22:KK23">
    <cfRule type="expression" dxfId="5105" priority="2111">
      <formula>AND($A22="end repeat", $B22 = "", $C22 = "", $D22 = "", $E22 = "", $F22 = "", $G22 = "", $H22 = "", $I22 = "", $J22 = "", $K22 = "", $L22 = "", $M22 = "")</formula>
    </cfRule>
  </conditionalFormatting>
  <conditionalFormatting sqref="KL22:KL23">
    <cfRule type="containsText" dxfId="5104" priority="2112" operator="containsText" text="calculate"/>
  </conditionalFormatting>
  <conditionalFormatting sqref="KL22:KL23">
    <cfRule type="expression" dxfId="5103" priority="2113">
      <formula>AND($A22="begin group", NOT($B22 = ""))</formula>
    </cfRule>
  </conditionalFormatting>
  <conditionalFormatting sqref="KL22:KL23">
    <cfRule type="expression" dxfId="5102" priority="2114">
      <formula>AND($A22="end group", $B22 = "", $C22 = "", $D22 = "", $E22 = "", $F22 = "", $G22 = "", $H22 = "", $I22 = "", $J22 = "", $K22 = "", $L22 = "", $M22 = "")</formula>
    </cfRule>
  </conditionalFormatting>
  <conditionalFormatting sqref="KL22:KL23">
    <cfRule type="cellIs" dxfId="5101" priority="2115" operator="equal">
      <formula>"note"</formula>
    </cfRule>
  </conditionalFormatting>
  <conditionalFormatting sqref="KL22:KL23">
    <cfRule type="cellIs" dxfId="5100" priority="2116" operator="equal">
      <formula>"hidden"</formula>
    </cfRule>
  </conditionalFormatting>
  <conditionalFormatting sqref="KL22:KL23">
    <cfRule type="expression" dxfId="5099" priority="2117">
      <formula>AND($A22="begin repeat", NOT($B22 = ""))</formula>
    </cfRule>
  </conditionalFormatting>
  <conditionalFormatting sqref="KL22:KL23">
    <cfRule type="expression" dxfId="5098" priority="2118">
      <formula>AND($A22="end repeat", $B22 = "", $C22 = "", $D22 = "", $E22 = "", $F22 = "", $G22 = "", $H22 = "", $I22 = "", $J22 = "", $K22 = "", $L22 = "", $M22 = "")</formula>
    </cfRule>
  </conditionalFormatting>
  <conditionalFormatting sqref="KM22:KM23">
    <cfRule type="containsText" dxfId="5097" priority="2119" operator="containsText" text="calculate"/>
  </conditionalFormatting>
  <conditionalFormatting sqref="KM22:KM23">
    <cfRule type="expression" dxfId="5096" priority="2120">
      <formula>AND($A22="begin group", NOT($B22 = ""))</formula>
    </cfRule>
  </conditionalFormatting>
  <conditionalFormatting sqref="KM22:KM23">
    <cfRule type="expression" dxfId="5095" priority="2121">
      <formula>AND($A22="end group", $B22 = "", $C22 = "", $D22 = "", $E22 = "", $F22 = "", $G22 = "", $H22 = "", $I22 = "", $J22 = "", $K22 = "", $L22 = "", $M22 = "")</formula>
    </cfRule>
  </conditionalFormatting>
  <conditionalFormatting sqref="KM22:KM23">
    <cfRule type="cellIs" dxfId="5094" priority="2122" operator="equal">
      <formula>"note"</formula>
    </cfRule>
  </conditionalFormatting>
  <conditionalFormatting sqref="KM22:KM23">
    <cfRule type="cellIs" dxfId="5093" priority="2123" operator="equal">
      <formula>"hidden"</formula>
    </cfRule>
  </conditionalFormatting>
  <conditionalFormatting sqref="KM22:KM23">
    <cfRule type="expression" dxfId="5092" priority="2124">
      <formula>AND($A22="begin repeat", NOT($B22 = ""))</formula>
    </cfRule>
  </conditionalFormatting>
  <conditionalFormatting sqref="KM22:KM23">
    <cfRule type="expression" dxfId="5091" priority="2125">
      <formula>AND($A22="end repeat", $B22 = "", $C22 = "", $D22 = "", $E22 = "", $F22 = "", $G22 = "", $H22 = "", $I22 = "", $J22 = "", $K22 = "", $L22 = "", $M22 = "")</formula>
    </cfRule>
  </conditionalFormatting>
  <conditionalFormatting sqref="KN22:KN23">
    <cfRule type="containsText" dxfId="5090" priority="2126" operator="containsText" text="calculate"/>
  </conditionalFormatting>
  <conditionalFormatting sqref="KN22:KN23">
    <cfRule type="expression" dxfId="5089" priority="2127">
      <formula>AND($A22="begin group", NOT($B22 = ""))</formula>
    </cfRule>
  </conditionalFormatting>
  <conditionalFormatting sqref="KN22:KN23">
    <cfRule type="expression" dxfId="5088" priority="2128">
      <formula>AND($A22="end group", $B22 = "", $C22 = "", $D22 = "", $E22 = "", $F22 = "", $G22 = "", $H22 = "", $I22 = "", $J22 = "", $K22 = "", $L22 = "", $M22 = "")</formula>
    </cfRule>
  </conditionalFormatting>
  <conditionalFormatting sqref="KN22:KN23">
    <cfRule type="cellIs" dxfId="5087" priority="2129" operator="equal">
      <formula>"note"</formula>
    </cfRule>
  </conditionalFormatting>
  <conditionalFormatting sqref="KN22:KN23">
    <cfRule type="cellIs" dxfId="5086" priority="2130" operator="equal">
      <formula>"hidden"</formula>
    </cfRule>
  </conditionalFormatting>
  <conditionalFormatting sqref="KN22:KN23">
    <cfRule type="expression" dxfId="5085" priority="2131">
      <formula>AND($A22="begin repeat", NOT($B22 = ""))</formula>
    </cfRule>
  </conditionalFormatting>
  <conditionalFormatting sqref="KN22:KN23">
    <cfRule type="expression" dxfId="5084" priority="2132">
      <formula>AND($A22="end repeat", $B22 = "", $C22 = "", $D22 = "", $E22 = "", $F22 = "", $G22 = "", $H22 = "", $I22 = "", $J22 = "", $K22 = "", $L22 = "", $M22 = "")</formula>
    </cfRule>
  </conditionalFormatting>
  <conditionalFormatting sqref="KO22:KO23">
    <cfRule type="containsText" dxfId="5083" priority="2133" operator="containsText" text="calculate"/>
  </conditionalFormatting>
  <conditionalFormatting sqref="KO22:KO23">
    <cfRule type="expression" dxfId="5082" priority="2134">
      <formula>AND($A22="begin group", NOT($B22 = ""))</formula>
    </cfRule>
  </conditionalFormatting>
  <conditionalFormatting sqref="KO22:KO23">
    <cfRule type="expression" dxfId="5081" priority="2135">
      <formula>AND($A22="end group", $B22 = "", $C22 = "", $D22 = "", $E22 = "", $F22 = "", $G22 = "", $H22 = "", $I22 = "", $J22 = "", $K22 = "", $L22 = "", $M22 = "")</formula>
    </cfRule>
  </conditionalFormatting>
  <conditionalFormatting sqref="KO22:KO23">
    <cfRule type="cellIs" dxfId="5080" priority="2136" operator="equal">
      <formula>"note"</formula>
    </cfRule>
  </conditionalFormatting>
  <conditionalFormatting sqref="KO22:KO23">
    <cfRule type="cellIs" dxfId="5079" priority="2137" operator="equal">
      <formula>"hidden"</formula>
    </cfRule>
  </conditionalFormatting>
  <conditionalFormatting sqref="KO22:KO23">
    <cfRule type="expression" dxfId="5078" priority="2138">
      <formula>AND($A22="begin repeat", NOT($B22 = ""))</formula>
    </cfRule>
  </conditionalFormatting>
  <conditionalFormatting sqref="KO22:KO23">
    <cfRule type="expression" dxfId="5077" priority="2139">
      <formula>AND($A22="end repeat", $B22 = "", $C22 = "", $D22 = "", $E22 = "", $F22 = "", $G22 = "", $H22 = "", $I22 = "", $J22 = "", $K22 = "", $L22 = "", $M22 = "")</formula>
    </cfRule>
  </conditionalFormatting>
  <conditionalFormatting sqref="KP22:KP23">
    <cfRule type="containsText" dxfId="5076" priority="2140" operator="containsText" text="calculate"/>
  </conditionalFormatting>
  <conditionalFormatting sqref="KP22:KP23">
    <cfRule type="expression" dxfId="5075" priority="2141">
      <formula>AND($A22="begin group", NOT($B22 = ""))</formula>
    </cfRule>
  </conditionalFormatting>
  <conditionalFormatting sqref="KP22:KP23">
    <cfRule type="expression" dxfId="5074" priority="2142">
      <formula>AND($A22="end group", $B22 = "", $C22 = "", $D22 = "", $E22 = "", $F22 = "", $G22 = "", $H22 = "", $I22 = "", $J22 = "", $K22 = "", $L22 = "", $M22 = "")</formula>
    </cfRule>
  </conditionalFormatting>
  <conditionalFormatting sqref="KP22:KP23">
    <cfRule type="cellIs" dxfId="5073" priority="2143" operator="equal">
      <formula>"note"</formula>
    </cfRule>
  </conditionalFormatting>
  <conditionalFormatting sqref="KP22:KP23">
    <cfRule type="cellIs" dxfId="5072" priority="2144" operator="equal">
      <formula>"hidden"</formula>
    </cfRule>
  </conditionalFormatting>
  <conditionalFormatting sqref="KP22:KP23">
    <cfRule type="expression" dxfId="5071" priority="2145">
      <formula>AND($A22="begin repeat", NOT($B22 = ""))</formula>
    </cfRule>
  </conditionalFormatting>
  <conditionalFormatting sqref="KP22:KP23">
    <cfRule type="expression" dxfId="5070" priority="2146">
      <formula>AND($A22="end repeat", $B22 = "", $C22 = "", $D22 = "", $E22 = "", $F22 = "", $G22 = "", $H22 = "", $I22 = "", $J22 = "", $K22 = "", $L22 = "", $M22 = "")</formula>
    </cfRule>
  </conditionalFormatting>
  <conditionalFormatting sqref="KQ22:KQ23">
    <cfRule type="containsText" dxfId="5069" priority="2147" operator="containsText" text="calculate"/>
  </conditionalFormatting>
  <conditionalFormatting sqref="KQ22:KQ23">
    <cfRule type="expression" dxfId="5068" priority="2148">
      <formula>AND($A22="begin group", NOT($B22 = ""))</formula>
    </cfRule>
  </conditionalFormatting>
  <conditionalFormatting sqref="KQ22:KQ23">
    <cfRule type="expression" dxfId="5067" priority="2149">
      <formula>AND($A22="end group", $B22 = "", $C22 = "", $D22 = "", $E22 = "", $F22 = "", $G22 = "", $H22 = "", $I22 = "", $J22 = "", $K22 = "", $L22 = "", $M22 = "")</formula>
    </cfRule>
  </conditionalFormatting>
  <conditionalFormatting sqref="KQ22:KQ23">
    <cfRule type="cellIs" dxfId="5066" priority="2150" operator="equal">
      <formula>"note"</formula>
    </cfRule>
  </conditionalFormatting>
  <conditionalFormatting sqref="KQ22:KQ23">
    <cfRule type="cellIs" dxfId="5065" priority="2151" operator="equal">
      <formula>"hidden"</formula>
    </cfRule>
  </conditionalFormatting>
  <conditionalFormatting sqref="KQ22:KQ23">
    <cfRule type="expression" dxfId="5064" priority="2152">
      <formula>AND($A22="begin repeat", NOT($B22 = ""))</formula>
    </cfRule>
  </conditionalFormatting>
  <conditionalFormatting sqref="KQ22:KQ23">
    <cfRule type="expression" dxfId="5063" priority="2153">
      <formula>AND($A22="end repeat", $B22 = "", $C22 = "", $D22 = "", $E22 = "", $F22 = "", $G22 = "", $H22 = "", $I22 = "", $J22 = "", $K22 = "", $L22 = "", $M22 = "")</formula>
    </cfRule>
  </conditionalFormatting>
  <conditionalFormatting sqref="KR22:KR23">
    <cfRule type="containsText" dxfId="5062" priority="2154" operator="containsText" text="calculate"/>
  </conditionalFormatting>
  <conditionalFormatting sqref="KR22:KR23">
    <cfRule type="expression" dxfId="5061" priority="2155">
      <formula>AND($A22="begin group", NOT($B22 = ""))</formula>
    </cfRule>
  </conditionalFormatting>
  <conditionalFormatting sqref="KR22:KR23">
    <cfRule type="expression" dxfId="5060" priority="2156">
      <formula>AND($A22="end group", $B22 = "", $C22 = "", $D22 = "", $E22 = "", $F22 = "", $G22 = "", $H22 = "", $I22 = "", $J22 = "", $K22 = "", $L22 = "", $M22 = "")</formula>
    </cfRule>
  </conditionalFormatting>
  <conditionalFormatting sqref="KR22:KR23">
    <cfRule type="cellIs" dxfId="5059" priority="2157" operator="equal">
      <formula>"note"</formula>
    </cfRule>
  </conditionalFormatting>
  <conditionalFormatting sqref="KR22:KR23">
    <cfRule type="cellIs" dxfId="5058" priority="2158" operator="equal">
      <formula>"hidden"</formula>
    </cfRule>
  </conditionalFormatting>
  <conditionalFormatting sqref="KR22:KR23">
    <cfRule type="expression" dxfId="5057" priority="2159">
      <formula>AND($A22="begin repeat", NOT($B22 = ""))</formula>
    </cfRule>
  </conditionalFormatting>
  <conditionalFormatting sqref="KR22:KR23">
    <cfRule type="expression" dxfId="5056" priority="2160">
      <formula>AND($A22="end repeat", $B22 = "", $C22 = "", $D22 = "", $E22 = "", $F22 = "", $G22 = "", $H22 = "", $I22 = "", $J22 = "", $K22 = "", $L22 = "", $M22 = "")</formula>
    </cfRule>
  </conditionalFormatting>
  <conditionalFormatting sqref="KS22:KS23">
    <cfRule type="containsText" dxfId="5055" priority="2161" operator="containsText" text="calculate"/>
  </conditionalFormatting>
  <conditionalFormatting sqref="KS22:KS23">
    <cfRule type="expression" dxfId="5054" priority="2162">
      <formula>AND($A22="begin group", NOT($B22 = ""))</formula>
    </cfRule>
  </conditionalFormatting>
  <conditionalFormatting sqref="KS22:KS23">
    <cfRule type="expression" dxfId="5053" priority="2163">
      <formula>AND($A22="end group", $B22 = "", $C22 = "", $D22 = "", $E22 = "", $F22 = "", $G22 = "", $H22 = "", $I22 = "", $J22 = "", $K22 = "", $L22 = "", $M22 = "")</formula>
    </cfRule>
  </conditionalFormatting>
  <conditionalFormatting sqref="KS22:KS23">
    <cfRule type="cellIs" dxfId="5052" priority="2164" operator="equal">
      <formula>"note"</formula>
    </cfRule>
  </conditionalFormatting>
  <conditionalFormatting sqref="KS22:KS23">
    <cfRule type="cellIs" dxfId="5051" priority="2165" operator="equal">
      <formula>"hidden"</formula>
    </cfRule>
  </conditionalFormatting>
  <conditionalFormatting sqref="KS22:KS23">
    <cfRule type="expression" dxfId="5050" priority="2166">
      <formula>AND($A22="begin repeat", NOT($B22 = ""))</formula>
    </cfRule>
  </conditionalFormatting>
  <conditionalFormatting sqref="KS22:KS23">
    <cfRule type="expression" dxfId="5049" priority="2167">
      <formula>AND($A22="end repeat", $B22 = "", $C22 = "", $D22 = "", $E22 = "", $F22 = "", $G22 = "", $H22 = "", $I22 = "", $J22 = "", $K22 = "", $L22 = "", $M22 = "")</formula>
    </cfRule>
  </conditionalFormatting>
  <conditionalFormatting sqref="KT22:KT23">
    <cfRule type="containsText" dxfId="5048" priority="2168" operator="containsText" text="calculate"/>
  </conditionalFormatting>
  <conditionalFormatting sqref="KT22:KT23">
    <cfRule type="expression" dxfId="5047" priority="2169">
      <formula>AND($A22="begin group", NOT($B22 = ""))</formula>
    </cfRule>
  </conditionalFormatting>
  <conditionalFormatting sqref="KT22:KT23">
    <cfRule type="expression" dxfId="5046" priority="2170">
      <formula>AND($A22="end group", $B22 = "", $C22 = "", $D22 = "", $E22 = "", $F22 = "", $G22 = "", $H22 = "", $I22 = "", $J22 = "", $K22 = "", $L22 = "", $M22 = "")</formula>
    </cfRule>
  </conditionalFormatting>
  <conditionalFormatting sqref="KT22:KT23">
    <cfRule type="cellIs" dxfId="5045" priority="2171" operator="equal">
      <formula>"note"</formula>
    </cfRule>
  </conditionalFormatting>
  <conditionalFormatting sqref="KT22:KT23">
    <cfRule type="cellIs" dxfId="5044" priority="2172" operator="equal">
      <formula>"hidden"</formula>
    </cfRule>
  </conditionalFormatting>
  <conditionalFormatting sqref="KT22:KT23">
    <cfRule type="expression" dxfId="5043" priority="2173">
      <formula>AND($A22="begin repeat", NOT($B22 = ""))</formula>
    </cfRule>
  </conditionalFormatting>
  <conditionalFormatting sqref="KT22:KT23">
    <cfRule type="expression" dxfId="5042" priority="2174">
      <formula>AND($A22="end repeat", $B22 = "", $C22 = "", $D22 = "", $E22 = "", $F22 = "", $G22 = "", $H22 = "", $I22 = "", $J22 = "", $K22 = "", $L22 = "", $M22 = "")</formula>
    </cfRule>
  </conditionalFormatting>
  <conditionalFormatting sqref="KU22:KU23">
    <cfRule type="containsText" dxfId="5041" priority="2175" operator="containsText" text="calculate"/>
  </conditionalFormatting>
  <conditionalFormatting sqref="KU22:KU23">
    <cfRule type="expression" dxfId="5040" priority="2176">
      <formula>AND($A22="begin group", NOT($B22 = ""))</formula>
    </cfRule>
  </conditionalFormatting>
  <conditionalFormatting sqref="KU22:KU23">
    <cfRule type="expression" dxfId="5039" priority="2177">
      <formula>AND($A22="end group", $B22 = "", $C22 = "", $D22 = "", $E22 = "", $F22 = "", $G22 = "", $H22 = "", $I22 = "", $J22 = "", $K22 = "", $L22 = "", $M22 = "")</formula>
    </cfRule>
  </conditionalFormatting>
  <conditionalFormatting sqref="KU22:KU23">
    <cfRule type="cellIs" dxfId="5038" priority="2178" operator="equal">
      <formula>"note"</formula>
    </cfRule>
  </conditionalFormatting>
  <conditionalFormatting sqref="KU22:KU23">
    <cfRule type="cellIs" dxfId="5037" priority="2179" operator="equal">
      <formula>"hidden"</formula>
    </cfRule>
  </conditionalFormatting>
  <conditionalFormatting sqref="KU22:KU23">
    <cfRule type="expression" dxfId="5036" priority="2180">
      <formula>AND($A22="begin repeat", NOT($B22 = ""))</formula>
    </cfRule>
  </conditionalFormatting>
  <conditionalFormatting sqref="KU22:KU23">
    <cfRule type="expression" dxfId="5035" priority="2181">
      <formula>AND($A22="end repeat", $B22 = "", $C22 = "", $D22 = "", $E22 = "", $F22 = "", $G22 = "", $H22 = "", $I22 = "", $J22 = "", $K22 = "", $L22 = "", $M22 = "")</formula>
    </cfRule>
  </conditionalFormatting>
  <conditionalFormatting sqref="KV22:KV23">
    <cfRule type="containsText" dxfId="5034" priority="2182" operator="containsText" text="calculate"/>
  </conditionalFormatting>
  <conditionalFormatting sqref="KV22:KV23">
    <cfRule type="expression" dxfId="5033" priority="2183">
      <formula>AND($A22="begin group", NOT($B22 = ""))</formula>
    </cfRule>
  </conditionalFormatting>
  <conditionalFormatting sqref="KV22:KV23">
    <cfRule type="expression" dxfId="5032" priority="2184">
      <formula>AND($A22="end group", $B22 = "", $C22 = "", $D22 = "", $E22 = "", $F22 = "", $G22 = "", $H22 = "", $I22 = "", $J22 = "", $K22 = "", $L22 = "", $M22 = "")</formula>
    </cfRule>
  </conditionalFormatting>
  <conditionalFormatting sqref="KV22:KV23">
    <cfRule type="cellIs" dxfId="5031" priority="2185" operator="equal">
      <formula>"note"</formula>
    </cfRule>
  </conditionalFormatting>
  <conditionalFormatting sqref="KV22:KV23">
    <cfRule type="cellIs" dxfId="5030" priority="2186" operator="equal">
      <formula>"hidden"</formula>
    </cfRule>
  </conditionalFormatting>
  <conditionalFormatting sqref="KV22:KV23">
    <cfRule type="expression" dxfId="5029" priority="2187">
      <formula>AND($A22="begin repeat", NOT($B22 = ""))</formula>
    </cfRule>
  </conditionalFormatting>
  <conditionalFormatting sqref="KV22:KV23">
    <cfRule type="expression" dxfId="5028" priority="2188">
      <formula>AND($A22="end repeat", $B22 = "", $C22 = "", $D22 = "", $E22 = "", $F22 = "", $G22 = "", $H22 = "", $I22 = "", $J22 = "", $K22 = "", $L22 = "", $M22 = "")</formula>
    </cfRule>
  </conditionalFormatting>
  <conditionalFormatting sqref="KW22:KW23">
    <cfRule type="containsText" dxfId="5027" priority="2189" operator="containsText" text="calculate"/>
  </conditionalFormatting>
  <conditionalFormatting sqref="KW22:KW23">
    <cfRule type="expression" dxfId="5026" priority="2190">
      <formula>AND($A22="begin group", NOT($B22 = ""))</formula>
    </cfRule>
  </conditionalFormatting>
  <conditionalFormatting sqref="KW22:KW23">
    <cfRule type="expression" dxfId="5025" priority="2191">
      <formula>AND($A22="end group", $B22 = "", $C22 = "", $D22 = "", $E22 = "", $F22 = "", $G22 = "", $H22 = "", $I22 = "", $J22 = "", $K22 = "", $L22 = "", $M22 = "")</formula>
    </cfRule>
  </conditionalFormatting>
  <conditionalFormatting sqref="KW22:KW23">
    <cfRule type="cellIs" dxfId="5024" priority="2192" operator="equal">
      <formula>"note"</formula>
    </cfRule>
  </conditionalFormatting>
  <conditionalFormatting sqref="KW22:KW23">
    <cfRule type="cellIs" dxfId="5023" priority="2193" operator="equal">
      <formula>"hidden"</formula>
    </cfRule>
  </conditionalFormatting>
  <conditionalFormatting sqref="KW22:KW23">
    <cfRule type="expression" dxfId="5022" priority="2194">
      <formula>AND($A22="begin repeat", NOT($B22 = ""))</formula>
    </cfRule>
  </conditionalFormatting>
  <conditionalFormatting sqref="KW22:KW23">
    <cfRule type="expression" dxfId="5021" priority="2195">
      <formula>AND($A22="end repeat", $B22 = "", $C22 = "", $D22 = "", $E22 = "", $F22 = "", $G22 = "", $H22 = "", $I22 = "", $J22 = "", $K22 = "", $L22 = "", $M22 = "")</formula>
    </cfRule>
  </conditionalFormatting>
  <conditionalFormatting sqref="KX22:KX23">
    <cfRule type="containsText" dxfId="5020" priority="2196" operator="containsText" text="calculate"/>
  </conditionalFormatting>
  <conditionalFormatting sqref="KX22:KX23">
    <cfRule type="expression" dxfId="5019" priority="2197">
      <formula>AND($A22="begin group", NOT($B22 = ""))</formula>
    </cfRule>
  </conditionalFormatting>
  <conditionalFormatting sqref="KX22:KX23">
    <cfRule type="expression" dxfId="5018" priority="2198">
      <formula>AND($A22="end group", $B22 = "", $C22 = "", $D22 = "", $E22 = "", $F22 = "", $G22 = "", $H22 = "", $I22 = "", $J22 = "", $K22 = "", $L22 = "", $M22 = "")</formula>
    </cfRule>
  </conditionalFormatting>
  <conditionalFormatting sqref="KX22:KX23">
    <cfRule type="cellIs" dxfId="5017" priority="2199" operator="equal">
      <formula>"note"</formula>
    </cfRule>
  </conditionalFormatting>
  <conditionalFormatting sqref="KX22:KX23">
    <cfRule type="cellIs" dxfId="5016" priority="2200" operator="equal">
      <formula>"hidden"</formula>
    </cfRule>
  </conditionalFormatting>
  <conditionalFormatting sqref="KX22:KX23">
    <cfRule type="expression" dxfId="5015" priority="2201">
      <formula>AND($A22="begin repeat", NOT($B22 = ""))</formula>
    </cfRule>
  </conditionalFormatting>
  <conditionalFormatting sqref="KX22:KX23">
    <cfRule type="expression" dxfId="5014" priority="2202">
      <formula>AND($A22="end repeat", $B22 = "", $C22 = "", $D22 = "", $E22 = "", $F22 = "", $G22 = "", $H22 = "", $I22 = "", $J22 = "", $K22 = "", $L22 = "", $M22 = "")</formula>
    </cfRule>
  </conditionalFormatting>
  <conditionalFormatting sqref="KY22:KY23">
    <cfRule type="containsText" dxfId="5013" priority="2203" operator="containsText" text="calculate"/>
  </conditionalFormatting>
  <conditionalFormatting sqref="KY22:KY23">
    <cfRule type="expression" dxfId="5012" priority="2204">
      <formula>AND($A22="begin group", NOT($B22 = ""))</formula>
    </cfRule>
  </conditionalFormatting>
  <conditionalFormatting sqref="KY22:KY23">
    <cfRule type="expression" dxfId="5011" priority="2205">
      <formula>AND($A22="end group", $B22 = "", $C22 = "", $D22 = "", $E22 = "", $F22 = "", $G22 = "", $H22 = "", $I22 = "", $J22 = "", $K22 = "", $L22 = "", $M22 = "")</formula>
    </cfRule>
  </conditionalFormatting>
  <conditionalFormatting sqref="KY22:KY23">
    <cfRule type="cellIs" dxfId="5010" priority="2206" operator="equal">
      <formula>"note"</formula>
    </cfRule>
  </conditionalFormatting>
  <conditionalFormatting sqref="KY22:KY23">
    <cfRule type="cellIs" dxfId="5009" priority="2207" operator="equal">
      <formula>"hidden"</formula>
    </cfRule>
  </conditionalFormatting>
  <conditionalFormatting sqref="KY22:KY23">
    <cfRule type="expression" dxfId="5008" priority="2208">
      <formula>AND($A22="begin repeat", NOT($B22 = ""))</formula>
    </cfRule>
  </conditionalFormatting>
  <conditionalFormatting sqref="KY22:KY23">
    <cfRule type="expression" dxfId="5007" priority="2209">
      <formula>AND($A22="end repeat", $B22 = "", $C22 = "", $D22 = "", $E22 = "", $F22 = "", $G22 = "", $H22 = "", $I22 = "", $J22 = "", $K22 = "", $L22 = "", $M22 = "")</formula>
    </cfRule>
  </conditionalFormatting>
  <conditionalFormatting sqref="KZ22:KZ23">
    <cfRule type="containsText" dxfId="5006" priority="2210" operator="containsText" text="calculate"/>
  </conditionalFormatting>
  <conditionalFormatting sqref="KZ22:KZ23">
    <cfRule type="expression" dxfId="5005" priority="2211">
      <formula>AND($A22="begin group", NOT($B22 = ""))</formula>
    </cfRule>
  </conditionalFormatting>
  <conditionalFormatting sqref="KZ22:KZ23">
    <cfRule type="expression" dxfId="5004" priority="2212">
      <formula>AND($A22="end group", $B22 = "", $C22 = "", $D22 = "", $E22 = "", $F22 = "", $G22 = "", $H22 = "", $I22 = "", $J22 = "", $K22 = "", $L22 = "", $M22 = "")</formula>
    </cfRule>
  </conditionalFormatting>
  <conditionalFormatting sqref="KZ22:KZ23">
    <cfRule type="cellIs" dxfId="5003" priority="2213" operator="equal">
      <formula>"note"</formula>
    </cfRule>
  </conditionalFormatting>
  <conditionalFormatting sqref="KZ22:KZ23">
    <cfRule type="cellIs" dxfId="5002" priority="2214" operator="equal">
      <formula>"hidden"</formula>
    </cfRule>
  </conditionalFormatting>
  <conditionalFormatting sqref="KZ22:KZ23">
    <cfRule type="expression" dxfId="5001" priority="2215">
      <formula>AND($A22="begin repeat", NOT($B22 = ""))</formula>
    </cfRule>
  </conditionalFormatting>
  <conditionalFormatting sqref="KZ22:KZ23">
    <cfRule type="expression" dxfId="5000" priority="2216">
      <formula>AND($A22="end repeat", $B22 = "", $C22 = "", $D22 = "", $E22 = "", $F22 = "", $G22 = "", $H22 = "", $I22 = "", $J22 = "", $K22 = "", $L22 = "", $M22 = "")</formula>
    </cfRule>
  </conditionalFormatting>
  <conditionalFormatting sqref="LA22:LA23">
    <cfRule type="containsText" dxfId="4999" priority="2217" operator="containsText" text="calculate"/>
  </conditionalFormatting>
  <conditionalFormatting sqref="LA22:LA23">
    <cfRule type="expression" dxfId="4998" priority="2218">
      <formula>AND($A22="begin group", NOT($B22 = ""))</formula>
    </cfRule>
  </conditionalFormatting>
  <conditionalFormatting sqref="LA22:LA23">
    <cfRule type="expression" dxfId="4997" priority="2219">
      <formula>AND($A22="end group", $B22 = "", $C22 = "", $D22 = "", $E22 = "", $F22 = "", $G22 = "", $H22 = "", $I22 = "", $J22 = "", $K22 = "", $L22 = "", $M22 = "")</formula>
    </cfRule>
  </conditionalFormatting>
  <conditionalFormatting sqref="LA22:LA23">
    <cfRule type="cellIs" dxfId="4996" priority="2220" operator="equal">
      <formula>"note"</formula>
    </cfRule>
  </conditionalFormatting>
  <conditionalFormatting sqref="LA22:LA23">
    <cfRule type="cellIs" dxfId="4995" priority="2221" operator="equal">
      <formula>"hidden"</formula>
    </cfRule>
  </conditionalFormatting>
  <conditionalFormatting sqref="LA22:LA23">
    <cfRule type="expression" dxfId="4994" priority="2222">
      <formula>AND($A22="begin repeat", NOT($B22 = ""))</formula>
    </cfRule>
  </conditionalFormatting>
  <conditionalFormatting sqref="LA22:LA23">
    <cfRule type="expression" dxfId="4993" priority="2223">
      <formula>AND($A22="end repeat", $B22 = "", $C22 = "", $D22 = "", $E22 = "", $F22 = "", $G22 = "", $H22 = "", $I22 = "", $J22 = "", $K22 = "", $L22 = "", $M22 = "")</formula>
    </cfRule>
  </conditionalFormatting>
  <conditionalFormatting sqref="LB22:LB23">
    <cfRule type="containsText" dxfId="4992" priority="2224" operator="containsText" text="calculate"/>
  </conditionalFormatting>
  <conditionalFormatting sqref="LB22:LB23">
    <cfRule type="expression" dxfId="4991" priority="2225">
      <formula>AND($A22="begin group", NOT($B22 = ""))</formula>
    </cfRule>
  </conditionalFormatting>
  <conditionalFormatting sqref="LB22:LB23">
    <cfRule type="expression" dxfId="4990" priority="2226">
      <formula>AND($A22="end group", $B22 = "", $C22 = "", $D22 = "", $E22 = "", $F22 = "", $G22 = "", $H22 = "", $I22 = "", $J22 = "", $K22 = "", $L22 = "", $M22 = "")</formula>
    </cfRule>
  </conditionalFormatting>
  <conditionalFormatting sqref="LB22:LB23">
    <cfRule type="cellIs" dxfId="4989" priority="2227" operator="equal">
      <formula>"note"</formula>
    </cfRule>
  </conditionalFormatting>
  <conditionalFormatting sqref="LB22:LB23">
    <cfRule type="cellIs" dxfId="4988" priority="2228" operator="equal">
      <formula>"hidden"</formula>
    </cfRule>
  </conditionalFormatting>
  <conditionalFormatting sqref="LB22:LB23">
    <cfRule type="expression" dxfId="4987" priority="2229">
      <formula>AND($A22="begin repeat", NOT($B22 = ""))</formula>
    </cfRule>
  </conditionalFormatting>
  <conditionalFormatting sqref="LB22:LB23">
    <cfRule type="expression" dxfId="4986" priority="2230">
      <formula>AND($A22="end repeat", $B22 = "", $C22 = "", $D22 = "", $E22 = "", $F22 = "", $G22 = "", $H22 = "", $I22 = "", $J22 = "", $K22 = "", $L22 = "", $M22 = "")</formula>
    </cfRule>
  </conditionalFormatting>
  <conditionalFormatting sqref="LC22:LC23">
    <cfRule type="containsText" dxfId="4985" priority="2231" operator="containsText" text="calculate"/>
  </conditionalFormatting>
  <conditionalFormatting sqref="LC22:LC23">
    <cfRule type="expression" dxfId="4984" priority="2232">
      <formula>AND($A22="begin group", NOT($B22 = ""))</formula>
    </cfRule>
  </conditionalFormatting>
  <conditionalFormatting sqref="LC22:LC23">
    <cfRule type="expression" dxfId="4983" priority="2233">
      <formula>AND($A22="end group", $B22 = "", $C22 = "", $D22 = "", $E22 = "", $F22 = "", $G22 = "", $H22 = "", $I22 = "", $J22 = "", $K22 = "", $L22 = "", $M22 = "")</formula>
    </cfRule>
  </conditionalFormatting>
  <conditionalFormatting sqref="LC22:LC23">
    <cfRule type="cellIs" dxfId="4982" priority="2234" operator="equal">
      <formula>"note"</formula>
    </cfRule>
  </conditionalFormatting>
  <conditionalFormatting sqref="LC22:LC23">
    <cfRule type="cellIs" dxfId="4981" priority="2235" operator="equal">
      <formula>"hidden"</formula>
    </cfRule>
  </conditionalFormatting>
  <conditionalFormatting sqref="LC22:LC23">
    <cfRule type="expression" dxfId="4980" priority="2236">
      <formula>AND($A22="begin repeat", NOT($B22 = ""))</formula>
    </cfRule>
  </conditionalFormatting>
  <conditionalFormatting sqref="LC22:LC23">
    <cfRule type="expression" dxfId="4979" priority="2237">
      <formula>AND($A22="end repeat", $B22 = "", $C22 = "", $D22 = "", $E22 = "", $F22 = "", $G22 = "", $H22 = "", $I22 = "", $J22 = "", $K22 = "", $L22 = "", $M22 = "")</formula>
    </cfRule>
  </conditionalFormatting>
  <conditionalFormatting sqref="LD22:LD23">
    <cfRule type="containsText" dxfId="4978" priority="2238" operator="containsText" text="calculate"/>
  </conditionalFormatting>
  <conditionalFormatting sqref="LD22:LD23">
    <cfRule type="expression" dxfId="4977" priority="2239">
      <formula>AND($A22="begin group", NOT($B22 = ""))</formula>
    </cfRule>
  </conditionalFormatting>
  <conditionalFormatting sqref="LD22:LD23">
    <cfRule type="expression" dxfId="4976" priority="2240">
      <formula>AND($A22="end group", $B22 = "", $C22 = "", $D22 = "", $E22 = "", $F22 = "", $G22 = "", $H22 = "", $I22 = "", $J22 = "", $K22 = "", $L22 = "", $M22 = "")</formula>
    </cfRule>
  </conditionalFormatting>
  <conditionalFormatting sqref="LD22:LD23">
    <cfRule type="cellIs" dxfId="4975" priority="2241" operator="equal">
      <formula>"note"</formula>
    </cfRule>
  </conditionalFormatting>
  <conditionalFormatting sqref="LD22:LD23">
    <cfRule type="cellIs" dxfId="4974" priority="2242" operator="equal">
      <formula>"hidden"</formula>
    </cfRule>
  </conditionalFormatting>
  <conditionalFormatting sqref="LD22:LD23">
    <cfRule type="expression" dxfId="4973" priority="2243">
      <formula>AND($A22="begin repeat", NOT($B22 = ""))</formula>
    </cfRule>
  </conditionalFormatting>
  <conditionalFormatting sqref="LD22:LD23">
    <cfRule type="expression" dxfId="4972" priority="2244">
      <formula>AND($A22="end repeat", $B22 = "", $C22 = "", $D22 = "", $E22 = "", $F22 = "", $G22 = "", $H22 = "", $I22 = "", $J22 = "", $K22 = "", $L22 = "", $M22 = "")</formula>
    </cfRule>
  </conditionalFormatting>
  <conditionalFormatting sqref="LE22:LE23">
    <cfRule type="containsText" dxfId="4971" priority="2245" operator="containsText" text="calculate"/>
  </conditionalFormatting>
  <conditionalFormatting sqref="LE22:LE23">
    <cfRule type="expression" dxfId="4970" priority="2246">
      <formula>AND($A22="begin group", NOT($B22 = ""))</formula>
    </cfRule>
  </conditionalFormatting>
  <conditionalFormatting sqref="LE22:LE23">
    <cfRule type="expression" dxfId="4969" priority="2247">
      <formula>AND($A22="end group", $B22 = "", $C22 = "", $D22 = "", $E22 = "", $F22 = "", $G22 = "", $H22 = "", $I22 = "", $J22 = "", $K22 = "", $L22 = "", $M22 = "")</formula>
    </cfRule>
  </conditionalFormatting>
  <conditionalFormatting sqref="LE22:LE23">
    <cfRule type="cellIs" dxfId="4968" priority="2248" operator="equal">
      <formula>"note"</formula>
    </cfRule>
  </conditionalFormatting>
  <conditionalFormatting sqref="LE22:LE23">
    <cfRule type="cellIs" dxfId="4967" priority="2249" operator="equal">
      <formula>"hidden"</formula>
    </cfRule>
  </conditionalFormatting>
  <conditionalFormatting sqref="LE22:LE23">
    <cfRule type="expression" dxfId="4966" priority="2250">
      <formula>AND($A22="begin repeat", NOT($B22 = ""))</formula>
    </cfRule>
  </conditionalFormatting>
  <conditionalFormatting sqref="LE22:LE23">
    <cfRule type="expression" dxfId="4965" priority="2251">
      <formula>AND($A22="end repeat", $B22 = "", $C22 = "", $D22 = "", $E22 = "", $F22 = "", $G22 = "", $H22 = "", $I22 = "", $J22 = "", $K22 = "", $L22 = "", $M22 = "")</formula>
    </cfRule>
  </conditionalFormatting>
  <conditionalFormatting sqref="LF22:LF23">
    <cfRule type="containsText" dxfId="4964" priority="2252" operator="containsText" text="calculate"/>
  </conditionalFormatting>
  <conditionalFormatting sqref="LF22:LF23">
    <cfRule type="expression" dxfId="4963" priority="2253">
      <formula>AND($A22="begin group", NOT($B22 = ""))</formula>
    </cfRule>
  </conditionalFormatting>
  <conditionalFormatting sqref="LF22:LF23">
    <cfRule type="expression" dxfId="4962" priority="2254">
      <formula>AND($A22="end group", $B22 = "", $C22 = "", $D22 = "", $E22 = "", $F22 = "", $G22 = "", $H22 = "", $I22 = "", $J22 = "", $K22 = "", $L22 = "", $M22 = "")</formula>
    </cfRule>
  </conditionalFormatting>
  <conditionalFormatting sqref="LF22:LF23">
    <cfRule type="cellIs" dxfId="4961" priority="2255" operator="equal">
      <formula>"note"</formula>
    </cfRule>
  </conditionalFormatting>
  <conditionalFormatting sqref="LF22:LF23">
    <cfRule type="cellIs" dxfId="4960" priority="2256" operator="equal">
      <formula>"hidden"</formula>
    </cfRule>
  </conditionalFormatting>
  <conditionalFormatting sqref="LF22:LF23">
    <cfRule type="expression" dxfId="4959" priority="2257">
      <formula>AND($A22="begin repeat", NOT($B22 = ""))</formula>
    </cfRule>
  </conditionalFormatting>
  <conditionalFormatting sqref="LF22:LF23">
    <cfRule type="expression" dxfId="4958" priority="2258">
      <formula>AND($A22="end repeat", $B22 = "", $C22 = "", $D22 = "", $E22 = "", $F22 = "", $G22 = "", $H22 = "", $I22 = "", $J22 = "", $K22 = "", $L22 = "", $M22 = "")</formula>
    </cfRule>
  </conditionalFormatting>
  <conditionalFormatting sqref="LG22:LG23">
    <cfRule type="containsText" dxfId="4957" priority="2259" operator="containsText" text="calculate"/>
  </conditionalFormatting>
  <conditionalFormatting sqref="LG22:LG23">
    <cfRule type="expression" dxfId="4956" priority="2260">
      <formula>AND($A22="begin group", NOT($B22 = ""))</formula>
    </cfRule>
  </conditionalFormatting>
  <conditionalFormatting sqref="LG22:LG23">
    <cfRule type="expression" dxfId="4955" priority="2261">
      <formula>AND($A22="end group", $B22 = "", $C22 = "", $D22 = "", $E22 = "", $F22 = "", $G22 = "", $H22 = "", $I22 = "", $J22 = "", $K22 = "", $L22 = "", $M22 = "")</formula>
    </cfRule>
  </conditionalFormatting>
  <conditionalFormatting sqref="LG22:LG23">
    <cfRule type="cellIs" dxfId="4954" priority="2262" operator="equal">
      <formula>"note"</formula>
    </cfRule>
  </conditionalFormatting>
  <conditionalFormatting sqref="LG22:LG23">
    <cfRule type="cellIs" dxfId="4953" priority="2263" operator="equal">
      <formula>"hidden"</formula>
    </cfRule>
  </conditionalFormatting>
  <conditionalFormatting sqref="LG22:LG23">
    <cfRule type="expression" dxfId="4952" priority="2264">
      <formula>AND($A22="begin repeat", NOT($B22 = ""))</formula>
    </cfRule>
  </conditionalFormatting>
  <conditionalFormatting sqref="LG22:LG23">
    <cfRule type="expression" dxfId="4951" priority="2265">
      <formula>AND($A22="end repeat", $B22 = "", $C22 = "", $D22 = "", $E22 = "", $F22 = "", $G22 = "", $H22 = "", $I22 = "", $J22 = "", $K22 = "", $L22 = "", $M22 = "")</formula>
    </cfRule>
  </conditionalFormatting>
  <conditionalFormatting sqref="LH22:LH23">
    <cfRule type="containsText" dxfId="4950" priority="2266" operator="containsText" text="calculate"/>
  </conditionalFormatting>
  <conditionalFormatting sqref="LH22:LH23">
    <cfRule type="expression" dxfId="4949" priority="2267">
      <formula>AND($A22="begin group", NOT($B22 = ""))</formula>
    </cfRule>
  </conditionalFormatting>
  <conditionalFormatting sqref="LH22:LH23">
    <cfRule type="expression" dxfId="4948" priority="2268">
      <formula>AND($A22="end group", $B22 = "", $C22 = "", $D22 = "", $E22 = "", $F22 = "", $G22 = "", $H22 = "", $I22 = "", $J22 = "", $K22 = "", $L22 = "", $M22 = "")</formula>
    </cfRule>
  </conditionalFormatting>
  <conditionalFormatting sqref="LH22:LH23">
    <cfRule type="cellIs" dxfId="4947" priority="2269" operator="equal">
      <formula>"note"</formula>
    </cfRule>
  </conditionalFormatting>
  <conditionalFormatting sqref="LH22:LH23">
    <cfRule type="cellIs" dxfId="4946" priority="2270" operator="equal">
      <formula>"hidden"</formula>
    </cfRule>
  </conditionalFormatting>
  <conditionalFormatting sqref="LH22:LH23">
    <cfRule type="expression" dxfId="4945" priority="2271">
      <formula>AND($A22="begin repeat", NOT($B22 = ""))</formula>
    </cfRule>
  </conditionalFormatting>
  <conditionalFormatting sqref="LH22:LH23">
    <cfRule type="expression" dxfId="4944" priority="2272">
      <formula>AND($A22="end repeat", $B22 = "", $C22 = "", $D22 = "", $E22 = "", $F22 = "", $G22 = "", $H22 = "", $I22 = "", $J22 = "", $K22 = "", $L22 = "", $M22 = "")</formula>
    </cfRule>
  </conditionalFormatting>
  <conditionalFormatting sqref="LI22:LI23">
    <cfRule type="containsText" dxfId="4943" priority="2273" operator="containsText" text="calculate"/>
  </conditionalFormatting>
  <conditionalFormatting sqref="LI22:LI23">
    <cfRule type="expression" dxfId="4942" priority="2274">
      <formula>AND($A22="begin group", NOT($B22 = ""))</formula>
    </cfRule>
  </conditionalFormatting>
  <conditionalFormatting sqref="LI22:LI23">
    <cfRule type="expression" dxfId="4941" priority="2275">
      <formula>AND($A22="end group", $B22 = "", $C22 = "", $D22 = "", $E22 = "", $F22 = "", $G22 = "", $H22 = "", $I22 = "", $J22 = "", $K22 = "", $L22 = "", $M22 = "")</formula>
    </cfRule>
  </conditionalFormatting>
  <conditionalFormatting sqref="LI22:LI23">
    <cfRule type="cellIs" dxfId="4940" priority="2276" operator="equal">
      <formula>"note"</formula>
    </cfRule>
  </conditionalFormatting>
  <conditionalFormatting sqref="LI22:LI23">
    <cfRule type="cellIs" dxfId="4939" priority="2277" operator="equal">
      <formula>"hidden"</formula>
    </cfRule>
  </conditionalFormatting>
  <conditionalFormatting sqref="LI22:LI23">
    <cfRule type="expression" dxfId="4938" priority="2278">
      <formula>AND($A22="begin repeat", NOT($B22 = ""))</formula>
    </cfRule>
  </conditionalFormatting>
  <conditionalFormatting sqref="LI22:LI23">
    <cfRule type="expression" dxfId="4937" priority="2279">
      <formula>AND($A22="end repeat", $B22 = "", $C22 = "", $D22 = "", $E22 = "", $F22 = "", $G22 = "", $H22 = "", $I22 = "", $J22 = "", $K22 = "", $L22 = "", $M22 = "")</formula>
    </cfRule>
  </conditionalFormatting>
  <conditionalFormatting sqref="LJ22:LJ23">
    <cfRule type="containsText" dxfId="4936" priority="2280" operator="containsText" text="calculate"/>
  </conditionalFormatting>
  <conditionalFormatting sqref="LJ22:LJ23">
    <cfRule type="expression" dxfId="4935" priority="2281">
      <formula>AND($A22="begin group", NOT($B22 = ""))</formula>
    </cfRule>
  </conditionalFormatting>
  <conditionalFormatting sqref="LJ22:LJ23">
    <cfRule type="expression" dxfId="4934" priority="2282">
      <formula>AND($A22="end group", $B22 = "", $C22 = "", $D22 = "", $E22 = "", $F22 = "", $G22 = "", $H22 = "", $I22 = "", $J22 = "", $K22 = "", $L22 = "", $M22 = "")</formula>
    </cfRule>
  </conditionalFormatting>
  <conditionalFormatting sqref="LJ22:LJ23">
    <cfRule type="cellIs" dxfId="4933" priority="2283" operator="equal">
      <formula>"note"</formula>
    </cfRule>
  </conditionalFormatting>
  <conditionalFormatting sqref="LJ22:LJ23">
    <cfRule type="cellIs" dxfId="4932" priority="2284" operator="equal">
      <formula>"hidden"</formula>
    </cfRule>
  </conditionalFormatting>
  <conditionalFormatting sqref="LJ22:LJ23">
    <cfRule type="expression" dxfId="4931" priority="2285">
      <formula>AND($A22="begin repeat", NOT($B22 = ""))</formula>
    </cfRule>
  </conditionalFormatting>
  <conditionalFormatting sqref="LJ22:LJ23">
    <cfRule type="expression" dxfId="4930" priority="2286">
      <formula>AND($A22="end repeat", $B22 = "", $C22 = "", $D22 = "", $E22 = "", $F22 = "", $G22 = "", $H22 = "", $I22 = "", $J22 = "", $K22 = "", $L22 = "", $M22 = "")</formula>
    </cfRule>
  </conditionalFormatting>
  <conditionalFormatting sqref="LK22:LK23">
    <cfRule type="containsText" dxfId="4929" priority="2287" operator="containsText" text="calculate"/>
  </conditionalFormatting>
  <conditionalFormatting sqref="LK22:LK23">
    <cfRule type="expression" dxfId="4928" priority="2288">
      <formula>AND($A22="begin group", NOT($B22 = ""))</formula>
    </cfRule>
  </conditionalFormatting>
  <conditionalFormatting sqref="LK22:LK23">
    <cfRule type="expression" dxfId="4927" priority="2289">
      <formula>AND($A22="end group", $B22 = "", $C22 = "", $D22 = "", $E22 = "", $F22 = "", $G22 = "", $H22 = "", $I22 = "", $J22 = "", $K22 = "", $L22 = "", $M22 = "")</formula>
    </cfRule>
  </conditionalFormatting>
  <conditionalFormatting sqref="LK22:LK23">
    <cfRule type="cellIs" dxfId="4926" priority="2290" operator="equal">
      <formula>"note"</formula>
    </cfRule>
  </conditionalFormatting>
  <conditionalFormatting sqref="LK22:LK23">
    <cfRule type="cellIs" dxfId="4925" priority="2291" operator="equal">
      <formula>"hidden"</formula>
    </cfRule>
  </conditionalFormatting>
  <conditionalFormatting sqref="LK22:LK23">
    <cfRule type="expression" dxfId="4924" priority="2292">
      <formula>AND($A22="begin repeat", NOT($B22 = ""))</formula>
    </cfRule>
  </conditionalFormatting>
  <conditionalFormatting sqref="LK22:LK23">
    <cfRule type="expression" dxfId="4923" priority="2293">
      <formula>AND($A22="end repeat", $B22 = "", $C22 = "", $D22 = "", $E22 = "", $F22 = "", $G22 = "", $H22 = "", $I22 = "", $J22 = "", $K22 = "", $L22 = "", $M22 = "")</formula>
    </cfRule>
  </conditionalFormatting>
  <conditionalFormatting sqref="LL22:LL23">
    <cfRule type="containsText" dxfId="4922" priority="2294" operator="containsText" text="calculate"/>
  </conditionalFormatting>
  <conditionalFormatting sqref="LL22:LL23">
    <cfRule type="expression" dxfId="4921" priority="2295">
      <formula>AND($A22="begin group", NOT($B22 = ""))</formula>
    </cfRule>
  </conditionalFormatting>
  <conditionalFormatting sqref="LL22:LL23">
    <cfRule type="expression" dxfId="4920" priority="2296">
      <formula>AND($A22="end group", $B22 = "", $C22 = "", $D22 = "", $E22 = "", $F22 = "", $G22 = "", $H22 = "", $I22 = "", $J22 = "", $K22 = "", $L22 = "", $M22 = "")</formula>
    </cfRule>
  </conditionalFormatting>
  <conditionalFormatting sqref="LL22:LL23">
    <cfRule type="cellIs" dxfId="4919" priority="2297" operator="equal">
      <formula>"note"</formula>
    </cfRule>
  </conditionalFormatting>
  <conditionalFormatting sqref="LL22:LL23">
    <cfRule type="cellIs" dxfId="4918" priority="2298" operator="equal">
      <formula>"hidden"</formula>
    </cfRule>
  </conditionalFormatting>
  <conditionalFormatting sqref="LL22:LL23">
    <cfRule type="expression" dxfId="4917" priority="2299">
      <formula>AND($A22="begin repeat", NOT($B22 = ""))</formula>
    </cfRule>
  </conditionalFormatting>
  <conditionalFormatting sqref="LL22:LL23">
    <cfRule type="expression" dxfId="4916" priority="2300">
      <formula>AND($A22="end repeat", $B22 = "", $C22 = "", $D22 = "", $E22 = "", $F22 = "", $G22 = "", $H22 = "", $I22 = "", $J22 = "", $K22 = "", $L22 = "", $M22 = "")</formula>
    </cfRule>
  </conditionalFormatting>
  <conditionalFormatting sqref="LM22:LM23">
    <cfRule type="containsText" dxfId="4915" priority="2301" operator="containsText" text="calculate"/>
  </conditionalFormatting>
  <conditionalFormatting sqref="LM22:LM23">
    <cfRule type="expression" dxfId="4914" priority="2302">
      <formula>AND($A22="begin group", NOT($B22 = ""))</formula>
    </cfRule>
  </conditionalFormatting>
  <conditionalFormatting sqref="LM22:LM23">
    <cfRule type="expression" dxfId="4913" priority="2303">
      <formula>AND($A22="end group", $B22 = "", $C22 = "", $D22 = "", $E22 = "", $F22 = "", $G22 = "", $H22 = "", $I22 = "", $J22 = "", $K22 = "", $L22 = "", $M22 = "")</formula>
    </cfRule>
  </conditionalFormatting>
  <conditionalFormatting sqref="LM22:LM23">
    <cfRule type="cellIs" dxfId="4912" priority="2304" operator="equal">
      <formula>"note"</formula>
    </cfRule>
  </conditionalFormatting>
  <conditionalFormatting sqref="LM22:LM23">
    <cfRule type="cellIs" dxfId="4911" priority="2305" operator="equal">
      <formula>"hidden"</formula>
    </cfRule>
  </conditionalFormatting>
  <conditionalFormatting sqref="LM22:LM23">
    <cfRule type="expression" dxfId="4910" priority="2306">
      <formula>AND($A22="begin repeat", NOT($B22 = ""))</formula>
    </cfRule>
  </conditionalFormatting>
  <conditionalFormatting sqref="LM22:LM23">
    <cfRule type="expression" dxfId="4909" priority="2307">
      <formula>AND($A22="end repeat", $B22 = "", $C22 = "", $D22 = "", $E22 = "", $F22 = "", $G22 = "", $H22 = "", $I22 = "", $J22 = "", $K22 = "", $L22 = "", $M22 = "")</formula>
    </cfRule>
  </conditionalFormatting>
  <conditionalFormatting sqref="LN22:LN23">
    <cfRule type="containsText" dxfId="4908" priority="2308" operator="containsText" text="calculate"/>
  </conditionalFormatting>
  <conditionalFormatting sqref="LN22:LN23">
    <cfRule type="expression" dxfId="4907" priority="2309">
      <formula>AND($A22="begin group", NOT($B22 = ""))</formula>
    </cfRule>
  </conditionalFormatting>
  <conditionalFormatting sqref="LN22:LN23">
    <cfRule type="expression" dxfId="4906" priority="2310">
      <formula>AND($A22="end group", $B22 = "", $C22 = "", $D22 = "", $E22 = "", $F22 = "", $G22 = "", $H22 = "", $I22 = "", $J22 = "", $K22 = "", $L22 = "", $M22 = "")</formula>
    </cfRule>
  </conditionalFormatting>
  <conditionalFormatting sqref="LN22:LN23">
    <cfRule type="cellIs" dxfId="4905" priority="2311" operator="equal">
      <formula>"note"</formula>
    </cfRule>
  </conditionalFormatting>
  <conditionalFormatting sqref="LN22:LN23">
    <cfRule type="cellIs" dxfId="4904" priority="2312" operator="equal">
      <formula>"hidden"</formula>
    </cfRule>
  </conditionalFormatting>
  <conditionalFormatting sqref="LN22:LN23">
    <cfRule type="expression" dxfId="4903" priority="2313">
      <formula>AND($A22="begin repeat", NOT($B22 = ""))</formula>
    </cfRule>
  </conditionalFormatting>
  <conditionalFormatting sqref="LN22:LN23">
    <cfRule type="expression" dxfId="4902" priority="2314">
      <formula>AND($A22="end repeat", $B22 = "", $C22 = "", $D22 = "", $E22 = "", $F22 = "", $G22 = "", $H22 = "", $I22 = "", $J22 = "", $K22 = "", $L22 = "", $M22 = "")</formula>
    </cfRule>
  </conditionalFormatting>
  <conditionalFormatting sqref="LO22:LO23">
    <cfRule type="containsText" dxfId="4901" priority="2315" operator="containsText" text="calculate"/>
  </conditionalFormatting>
  <conditionalFormatting sqref="LO22:LO23">
    <cfRule type="expression" dxfId="4900" priority="2316">
      <formula>AND($A22="begin group", NOT($B22 = ""))</formula>
    </cfRule>
  </conditionalFormatting>
  <conditionalFormatting sqref="LO22:LO23">
    <cfRule type="expression" dxfId="4899" priority="2317">
      <formula>AND($A22="end group", $B22 = "", $C22 = "", $D22 = "", $E22 = "", $F22 = "", $G22 = "", $H22 = "", $I22 = "", $J22 = "", $K22 = "", $L22 = "", $M22 = "")</formula>
    </cfRule>
  </conditionalFormatting>
  <conditionalFormatting sqref="LO22:LO23">
    <cfRule type="cellIs" dxfId="4898" priority="2318" operator="equal">
      <formula>"note"</formula>
    </cfRule>
  </conditionalFormatting>
  <conditionalFormatting sqref="LO22:LO23">
    <cfRule type="cellIs" dxfId="4897" priority="2319" operator="equal">
      <formula>"hidden"</formula>
    </cfRule>
  </conditionalFormatting>
  <conditionalFormatting sqref="LO22:LO23">
    <cfRule type="expression" dxfId="4896" priority="2320">
      <formula>AND($A22="begin repeat", NOT($B22 = ""))</formula>
    </cfRule>
  </conditionalFormatting>
  <conditionalFormatting sqref="LO22:LO23">
    <cfRule type="expression" dxfId="4895" priority="2321">
      <formula>AND($A22="end repeat", $B22 = "", $C22 = "", $D22 = "", $E22 = "", $F22 = "", $G22 = "", $H22 = "", $I22 = "", $J22 = "", $K22 = "", $L22 = "", $M22 = "")</formula>
    </cfRule>
  </conditionalFormatting>
  <conditionalFormatting sqref="LP22:LP23">
    <cfRule type="containsText" dxfId="4894" priority="2322" operator="containsText" text="calculate"/>
  </conditionalFormatting>
  <conditionalFormatting sqref="LP22:LP23">
    <cfRule type="expression" dxfId="4893" priority="2323">
      <formula>AND($A22="begin group", NOT($B22 = ""))</formula>
    </cfRule>
  </conditionalFormatting>
  <conditionalFormatting sqref="LP22:LP23">
    <cfRule type="expression" dxfId="4892" priority="2324">
      <formula>AND($A22="end group", $B22 = "", $C22 = "", $D22 = "", $E22 = "", $F22 = "", $G22 = "", $H22 = "", $I22 = "", $J22 = "", $K22 = "", $L22 = "", $M22 = "")</formula>
    </cfRule>
  </conditionalFormatting>
  <conditionalFormatting sqref="LP22:LP23">
    <cfRule type="cellIs" dxfId="4891" priority="2325" operator="equal">
      <formula>"note"</formula>
    </cfRule>
  </conditionalFormatting>
  <conditionalFormatting sqref="LP22:LP23">
    <cfRule type="cellIs" dxfId="4890" priority="2326" operator="equal">
      <formula>"hidden"</formula>
    </cfRule>
  </conditionalFormatting>
  <conditionalFormatting sqref="LP22:LP23">
    <cfRule type="expression" dxfId="4889" priority="2327">
      <formula>AND($A22="begin repeat", NOT($B22 = ""))</formula>
    </cfRule>
  </conditionalFormatting>
  <conditionalFormatting sqref="LP22:LP23">
    <cfRule type="expression" dxfId="4888" priority="2328">
      <formula>AND($A22="end repeat", $B22 = "", $C22 = "", $D22 = "", $E22 = "", $F22 = "", $G22 = "", $H22 = "", $I22 = "", $J22 = "", $K22 = "", $L22 = "", $M22 = "")</formula>
    </cfRule>
  </conditionalFormatting>
  <conditionalFormatting sqref="LQ22:LQ23">
    <cfRule type="containsText" dxfId="4887" priority="2329" operator="containsText" text="calculate"/>
  </conditionalFormatting>
  <conditionalFormatting sqref="LQ22:LQ23">
    <cfRule type="expression" dxfId="4886" priority="2330">
      <formula>AND($A22="begin group", NOT($B22 = ""))</formula>
    </cfRule>
  </conditionalFormatting>
  <conditionalFormatting sqref="LQ22:LQ23">
    <cfRule type="expression" dxfId="4885" priority="2331">
      <formula>AND($A22="end group", $B22 = "", $C22 = "", $D22 = "", $E22 = "", $F22 = "", $G22 = "", $H22 = "", $I22 = "", $J22 = "", $K22 = "", $L22 = "", $M22 = "")</formula>
    </cfRule>
  </conditionalFormatting>
  <conditionalFormatting sqref="LQ22:LQ23">
    <cfRule type="cellIs" dxfId="4884" priority="2332" operator="equal">
      <formula>"note"</formula>
    </cfRule>
  </conditionalFormatting>
  <conditionalFormatting sqref="LQ22:LQ23">
    <cfRule type="cellIs" dxfId="4883" priority="2333" operator="equal">
      <formula>"hidden"</formula>
    </cfRule>
  </conditionalFormatting>
  <conditionalFormatting sqref="LQ22:LQ23">
    <cfRule type="expression" dxfId="4882" priority="2334">
      <formula>AND($A22="begin repeat", NOT($B22 = ""))</formula>
    </cfRule>
  </conditionalFormatting>
  <conditionalFormatting sqref="LQ22:LQ23">
    <cfRule type="expression" dxfId="4881" priority="2335">
      <formula>AND($A22="end repeat", $B22 = "", $C22 = "", $D22 = "", $E22 = "", $F22 = "", $G22 = "", $H22 = "", $I22 = "", $J22 = "", $K22 = "", $L22 = "", $M22 = "")</formula>
    </cfRule>
  </conditionalFormatting>
  <conditionalFormatting sqref="LR22:LR23">
    <cfRule type="containsText" dxfId="4880" priority="2336" operator="containsText" text="calculate"/>
  </conditionalFormatting>
  <conditionalFormatting sqref="LR22:LR23">
    <cfRule type="expression" dxfId="4879" priority="2337">
      <formula>AND($A22="begin group", NOT($B22 = ""))</formula>
    </cfRule>
  </conditionalFormatting>
  <conditionalFormatting sqref="LR22:LR23">
    <cfRule type="expression" dxfId="4878" priority="2338">
      <formula>AND($A22="end group", $B22 = "", $C22 = "", $D22 = "", $E22 = "", $F22 = "", $G22 = "", $H22 = "", $I22 = "", $J22 = "", $K22 = "", $L22 = "", $M22 = "")</formula>
    </cfRule>
  </conditionalFormatting>
  <conditionalFormatting sqref="LR22:LR23">
    <cfRule type="cellIs" dxfId="4877" priority="2339" operator="equal">
      <formula>"note"</formula>
    </cfRule>
  </conditionalFormatting>
  <conditionalFormatting sqref="LR22:LR23">
    <cfRule type="cellIs" dxfId="4876" priority="2340" operator="equal">
      <formula>"hidden"</formula>
    </cfRule>
  </conditionalFormatting>
  <conditionalFormatting sqref="LR22:LR23">
    <cfRule type="expression" dxfId="4875" priority="2341">
      <formula>AND($A22="begin repeat", NOT($B22 = ""))</formula>
    </cfRule>
  </conditionalFormatting>
  <conditionalFormatting sqref="LR22:LR23">
    <cfRule type="expression" dxfId="4874" priority="2342">
      <formula>AND($A22="end repeat", $B22 = "", $C22 = "", $D22 = "", $E22 = "", $F22 = "", $G22 = "", $H22 = "", $I22 = "", $J22 = "", $K22 = "", $L22 = "", $M22 = "")</formula>
    </cfRule>
  </conditionalFormatting>
  <conditionalFormatting sqref="LS22:LS23">
    <cfRule type="containsText" dxfId="4873" priority="2343" operator="containsText" text="calculate"/>
  </conditionalFormatting>
  <conditionalFormatting sqref="LS22:LS23">
    <cfRule type="expression" dxfId="4872" priority="2344">
      <formula>AND($A22="begin group", NOT($B22 = ""))</formula>
    </cfRule>
  </conditionalFormatting>
  <conditionalFormatting sqref="LS22:LS23">
    <cfRule type="expression" dxfId="4871" priority="2345">
      <formula>AND($A22="end group", $B22 = "", $C22 = "", $D22 = "", $E22 = "", $F22 = "", $G22 = "", $H22 = "", $I22 = "", $J22 = "", $K22 = "", $L22 = "", $M22 = "")</formula>
    </cfRule>
  </conditionalFormatting>
  <conditionalFormatting sqref="LS22:LS23">
    <cfRule type="cellIs" dxfId="4870" priority="2346" operator="equal">
      <formula>"note"</formula>
    </cfRule>
  </conditionalFormatting>
  <conditionalFormatting sqref="LS22:LS23">
    <cfRule type="cellIs" dxfId="4869" priority="2347" operator="equal">
      <formula>"hidden"</formula>
    </cfRule>
  </conditionalFormatting>
  <conditionalFormatting sqref="LS22:LS23">
    <cfRule type="expression" dxfId="4868" priority="2348">
      <formula>AND($A22="begin repeat", NOT($B22 = ""))</formula>
    </cfRule>
  </conditionalFormatting>
  <conditionalFormatting sqref="LS22:LS23">
    <cfRule type="expression" dxfId="4867" priority="2349">
      <formula>AND($A22="end repeat", $B22 = "", $C22 = "", $D22 = "", $E22 = "", $F22 = "", $G22 = "", $H22 = "", $I22 = "", $J22 = "", $K22 = "", $L22 = "", $M22 = "")</formula>
    </cfRule>
  </conditionalFormatting>
  <conditionalFormatting sqref="LT22:LT23">
    <cfRule type="containsText" dxfId="4866" priority="2350" operator="containsText" text="calculate"/>
  </conditionalFormatting>
  <conditionalFormatting sqref="LT22:LT23">
    <cfRule type="expression" dxfId="4865" priority="2351">
      <formula>AND($A22="begin group", NOT($B22 = ""))</formula>
    </cfRule>
  </conditionalFormatting>
  <conditionalFormatting sqref="LT22:LT23">
    <cfRule type="expression" dxfId="4864" priority="2352">
      <formula>AND($A22="end group", $B22 = "", $C22 = "", $D22 = "", $E22 = "", $F22 = "", $G22 = "", $H22 = "", $I22 = "", $J22 = "", $K22 = "", $L22 = "", $M22 = "")</formula>
    </cfRule>
  </conditionalFormatting>
  <conditionalFormatting sqref="LT22:LT23">
    <cfRule type="cellIs" dxfId="4863" priority="2353" operator="equal">
      <formula>"note"</formula>
    </cfRule>
  </conditionalFormatting>
  <conditionalFormatting sqref="LT22:LT23">
    <cfRule type="cellIs" dxfId="4862" priority="2354" operator="equal">
      <formula>"hidden"</formula>
    </cfRule>
  </conditionalFormatting>
  <conditionalFormatting sqref="LT22:LT23">
    <cfRule type="expression" dxfId="4861" priority="2355">
      <formula>AND($A22="begin repeat", NOT($B22 = ""))</formula>
    </cfRule>
  </conditionalFormatting>
  <conditionalFormatting sqref="LT22:LT23">
    <cfRule type="expression" dxfId="4860" priority="2356">
      <formula>AND($A22="end repeat", $B22 = "", $C22 = "", $D22 = "", $E22 = "", $F22 = "", $G22 = "", $H22 = "", $I22 = "", $J22 = "", $K22 = "", $L22 = "", $M22 = "")</formula>
    </cfRule>
  </conditionalFormatting>
  <conditionalFormatting sqref="LU22:LU23">
    <cfRule type="containsText" dxfId="4859" priority="2357" operator="containsText" text="calculate"/>
  </conditionalFormatting>
  <conditionalFormatting sqref="LU22:LU23">
    <cfRule type="expression" dxfId="4858" priority="2358">
      <formula>AND($A22="begin group", NOT($B22 = ""))</formula>
    </cfRule>
  </conditionalFormatting>
  <conditionalFormatting sqref="LU22:LU23">
    <cfRule type="expression" dxfId="4857" priority="2359">
      <formula>AND($A22="end group", $B22 = "", $C22 = "", $D22 = "", $E22 = "", $F22 = "", $G22 = "", $H22 = "", $I22 = "", $J22 = "", $K22 = "", $L22 = "", $M22 = "")</formula>
    </cfRule>
  </conditionalFormatting>
  <conditionalFormatting sqref="LU22:LU23">
    <cfRule type="cellIs" dxfId="4856" priority="2360" operator="equal">
      <formula>"note"</formula>
    </cfRule>
  </conditionalFormatting>
  <conditionalFormatting sqref="LU22:LU23">
    <cfRule type="cellIs" dxfId="4855" priority="2361" operator="equal">
      <formula>"hidden"</formula>
    </cfRule>
  </conditionalFormatting>
  <conditionalFormatting sqref="LU22:LU23">
    <cfRule type="expression" dxfId="4854" priority="2362">
      <formula>AND($A22="begin repeat", NOT($B22 = ""))</formula>
    </cfRule>
  </conditionalFormatting>
  <conditionalFormatting sqref="LU22:LU23">
    <cfRule type="expression" dxfId="4853" priority="2363">
      <formula>AND($A22="end repeat", $B22 = "", $C22 = "", $D22 = "", $E22 = "", $F22 = "", $G22 = "", $H22 = "", $I22 = "", $J22 = "", $K22 = "", $L22 = "", $M22 = "")</formula>
    </cfRule>
  </conditionalFormatting>
  <conditionalFormatting sqref="LV22:LV23">
    <cfRule type="containsText" dxfId="4852" priority="2364" operator="containsText" text="calculate"/>
  </conditionalFormatting>
  <conditionalFormatting sqref="LV22:LV23">
    <cfRule type="expression" dxfId="4851" priority="2365">
      <formula>AND($A22="begin group", NOT($B22 = ""))</formula>
    </cfRule>
  </conditionalFormatting>
  <conditionalFormatting sqref="LV22:LV23">
    <cfRule type="expression" dxfId="4850" priority="2366">
      <formula>AND($A22="end group", $B22 = "", $C22 = "", $D22 = "", $E22 = "", $F22 = "", $G22 = "", $H22 = "", $I22 = "", $J22 = "", $K22 = "", $L22 = "", $M22 = "")</formula>
    </cfRule>
  </conditionalFormatting>
  <conditionalFormatting sqref="LV22:LV23">
    <cfRule type="cellIs" dxfId="4849" priority="2367" operator="equal">
      <formula>"note"</formula>
    </cfRule>
  </conditionalFormatting>
  <conditionalFormatting sqref="LV22:LV23">
    <cfRule type="cellIs" dxfId="4848" priority="2368" operator="equal">
      <formula>"hidden"</formula>
    </cfRule>
  </conditionalFormatting>
  <conditionalFormatting sqref="LV22:LV23">
    <cfRule type="expression" dxfId="4847" priority="2369">
      <formula>AND($A22="begin repeat", NOT($B22 = ""))</formula>
    </cfRule>
  </conditionalFormatting>
  <conditionalFormatting sqref="LV22:LV23">
    <cfRule type="expression" dxfId="4846" priority="2370">
      <formula>AND($A22="end repeat", $B22 = "", $C22 = "", $D22 = "", $E22 = "", $F22 = "", $G22 = "", $H22 = "", $I22 = "", $J22 = "", $K22 = "", $L22 = "", $M22 = "")</formula>
    </cfRule>
  </conditionalFormatting>
  <conditionalFormatting sqref="LW22:LW23">
    <cfRule type="containsText" dxfId="4845" priority="2371" operator="containsText" text="calculate"/>
  </conditionalFormatting>
  <conditionalFormatting sqref="LW22:LW23">
    <cfRule type="expression" dxfId="4844" priority="2372">
      <formula>AND($A22="begin group", NOT($B22 = ""))</formula>
    </cfRule>
  </conditionalFormatting>
  <conditionalFormatting sqref="LW22:LW23">
    <cfRule type="expression" dxfId="4843" priority="2373">
      <formula>AND($A22="end group", $B22 = "", $C22 = "", $D22 = "", $E22 = "", $F22 = "", $G22 = "", $H22 = "", $I22 = "", $J22 = "", $K22 = "", $L22 = "", $M22 = "")</formula>
    </cfRule>
  </conditionalFormatting>
  <conditionalFormatting sqref="LW22:LW23">
    <cfRule type="cellIs" dxfId="4842" priority="2374" operator="equal">
      <formula>"note"</formula>
    </cfRule>
  </conditionalFormatting>
  <conditionalFormatting sqref="LW22:LW23">
    <cfRule type="cellIs" dxfId="4841" priority="2375" operator="equal">
      <formula>"hidden"</formula>
    </cfRule>
  </conditionalFormatting>
  <conditionalFormatting sqref="LW22:LW23">
    <cfRule type="expression" dxfId="4840" priority="2376">
      <formula>AND($A22="begin repeat", NOT($B22 = ""))</formula>
    </cfRule>
  </conditionalFormatting>
  <conditionalFormatting sqref="LW22:LW23">
    <cfRule type="expression" dxfId="4839" priority="2377">
      <formula>AND($A22="end repeat", $B22 = "", $C22 = "", $D22 = "", $E22 = "", $F22 = "", $G22 = "", $H22 = "", $I22 = "", $J22 = "", $K22 = "", $L22 = "", $M22 = "")</formula>
    </cfRule>
  </conditionalFormatting>
  <conditionalFormatting sqref="LX22:LX23">
    <cfRule type="containsText" dxfId="4838" priority="2378" operator="containsText" text="calculate"/>
  </conditionalFormatting>
  <conditionalFormatting sqref="LX22:LX23">
    <cfRule type="expression" dxfId="4837" priority="2379">
      <formula>AND($A22="begin group", NOT($B22 = ""))</formula>
    </cfRule>
  </conditionalFormatting>
  <conditionalFormatting sqref="LX22:LX23">
    <cfRule type="expression" dxfId="4836" priority="2380">
      <formula>AND($A22="end group", $B22 = "", $C22 = "", $D22 = "", $E22 = "", $F22 = "", $G22 = "", $H22 = "", $I22 = "", $J22 = "", $K22 = "", $L22 = "", $M22 = "")</formula>
    </cfRule>
  </conditionalFormatting>
  <conditionalFormatting sqref="LX22:LX23">
    <cfRule type="cellIs" dxfId="4835" priority="2381" operator="equal">
      <formula>"note"</formula>
    </cfRule>
  </conditionalFormatting>
  <conditionalFormatting sqref="LX22:LX23">
    <cfRule type="cellIs" dxfId="4834" priority="2382" operator="equal">
      <formula>"hidden"</formula>
    </cfRule>
  </conditionalFormatting>
  <conditionalFormatting sqref="LX22:LX23">
    <cfRule type="expression" dxfId="4833" priority="2383">
      <formula>AND($A22="begin repeat", NOT($B22 = ""))</formula>
    </cfRule>
  </conditionalFormatting>
  <conditionalFormatting sqref="LX22:LX23">
    <cfRule type="expression" dxfId="4832" priority="2384">
      <formula>AND($A22="end repeat", $B22 = "", $C22 = "", $D22 = "", $E22 = "", $F22 = "", $G22 = "", $H22 = "", $I22 = "", $J22 = "", $K22 = "", $L22 = "", $M22 = "")</formula>
    </cfRule>
  </conditionalFormatting>
  <conditionalFormatting sqref="LY22:LY23">
    <cfRule type="containsText" dxfId="4831" priority="2385" operator="containsText" text="calculate"/>
  </conditionalFormatting>
  <conditionalFormatting sqref="LY22:LY23">
    <cfRule type="expression" dxfId="4830" priority="2386">
      <formula>AND($A22="begin group", NOT($B22 = ""))</formula>
    </cfRule>
  </conditionalFormatting>
  <conditionalFormatting sqref="LY22:LY23">
    <cfRule type="expression" dxfId="4829" priority="2387">
      <formula>AND($A22="end group", $B22 = "", $C22 = "", $D22 = "", $E22 = "", $F22 = "", $G22 = "", $H22 = "", $I22 = "", $J22 = "", $K22 = "", $L22 = "", $M22 = "")</formula>
    </cfRule>
  </conditionalFormatting>
  <conditionalFormatting sqref="LY22:LY23">
    <cfRule type="cellIs" dxfId="4828" priority="2388" operator="equal">
      <formula>"note"</formula>
    </cfRule>
  </conditionalFormatting>
  <conditionalFormatting sqref="LY22:LY23">
    <cfRule type="cellIs" dxfId="4827" priority="2389" operator="equal">
      <formula>"hidden"</formula>
    </cfRule>
  </conditionalFormatting>
  <conditionalFormatting sqref="LY22:LY23">
    <cfRule type="expression" dxfId="4826" priority="2390">
      <formula>AND($A22="begin repeat", NOT($B22 = ""))</formula>
    </cfRule>
  </conditionalFormatting>
  <conditionalFormatting sqref="LY22:LY23">
    <cfRule type="expression" dxfId="4825" priority="2391">
      <formula>AND($A22="end repeat", $B22 = "", $C22 = "", $D22 = "", $E22 = "", $F22 = "", $G22 = "", $H22 = "", $I22 = "", $J22 = "", $K22 = "", $L22 = "", $M22 = "")</formula>
    </cfRule>
  </conditionalFormatting>
  <conditionalFormatting sqref="LZ22:LZ23">
    <cfRule type="containsText" dxfId="4824" priority="2392" operator="containsText" text="calculate"/>
  </conditionalFormatting>
  <conditionalFormatting sqref="LZ22:LZ23">
    <cfRule type="expression" dxfId="4823" priority="2393">
      <formula>AND($A22="begin group", NOT($B22 = ""))</formula>
    </cfRule>
  </conditionalFormatting>
  <conditionalFormatting sqref="LZ22:LZ23">
    <cfRule type="expression" dxfId="4822" priority="2394">
      <formula>AND($A22="end group", $B22 = "", $C22 = "", $D22 = "", $E22 = "", $F22 = "", $G22 = "", $H22 = "", $I22 = "", $J22 = "", $K22 = "", $L22 = "", $M22 = "")</formula>
    </cfRule>
  </conditionalFormatting>
  <conditionalFormatting sqref="LZ22:LZ23">
    <cfRule type="cellIs" dxfId="4821" priority="2395" operator="equal">
      <formula>"note"</formula>
    </cfRule>
  </conditionalFormatting>
  <conditionalFormatting sqref="LZ22:LZ23">
    <cfRule type="cellIs" dxfId="4820" priority="2396" operator="equal">
      <formula>"hidden"</formula>
    </cfRule>
  </conditionalFormatting>
  <conditionalFormatting sqref="LZ22:LZ23">
    <cfRule type="expression" dxfId="4819" priority="2397">
      <formula>AND($A22="begin repeat", NOT($B22 = ""))</formula>
    </cfRule>
  </conditionalFormatting>
  <conditionalFormatting sqref="LZ22:LZ23">
    <cfRule type="expression" dxfId="4818" priority="2398">
      <formula>AND($A22="end repeat", $B22 = "", $C22 = "", $D22 = "", $E22 = "", $F22 = "", $G22 = "", $H22 = "", $I22 = "", $J22 = "", $K22 = "", $L22 = "", $M22 = "")</formula>
    </cfRule>
  </conditionalFormatting>
  <conditionalFormatting sqref="MA22:MA23">
    <cfRule type="containsText" dxfId="4817" priority="2399" operator="containsText" text="calculate"/>
  </conditionalFormatting>
  <conditionalFormatting sqref="MA22:MA23">
    <cfRule type="expression" dxfId="4816" priority="2400">
      <formula>AND($A22="begin group", NOT($B22 = ""))</formula>
    </cfRule>
  </conditionalFormatting>
  <conditionalFormatting sqref="MA22:MA23">
    <cfRule type="expression" dxfId="4815" priority="2401">
      <formula>AND($A22="end group", $B22 = "", $C22 = "", $D22 = "", $E22 = "", $F22 = "", $G22 = "", $H22 = "", $I22 = "", $J22 = "", $K22 = "", $L22 = "", $M22 = "")</formula>
    </cfRule>
  </conditionalFormatting>
  <conditionalFormatting sqref="MA22:MA23">
    <cfRule type="cellIs" dxfId="4814" priority="2402" operator="equal">
      <formula>"note"</formula>
    </cfRule>
  </conditionalFormatting>
  <conditionalFormatting sqref="MA22:MA23">
    <cfRule type="cellIs" dxfId="4813" priority="2403" operator="equal">
      <formula>"hidden"</formula>
    </cfRule>
  </conditionalFormatting>
  <conditionalFormatting sqref="MA22:MA23">
    <cfRule type="expression" dxfId="4812" priority="2404">
      <formula>AND($A22="begin repeat", NOT($B22 = ""))</formula>
    </cfRule>
  </conditionalFormatting>
  <conditionalFormatting sqref="MA22:MA23">
    <cfRule type="expression" dxfId="4811" priority="2405">
      <formula>AND($A22="end repeat", $B22 = "", $C22 = "", $D22 = "", $E22 = "", $F22 = "", $G22 = "", $H22 = "", $I22 = "", $J22 = "", $K22 = "", $L22 = "", $M22 = "")</formula>
    </cfRule>
  </conditionalFormatting>
  <conditionalFormatting sqref="MB22:MB23">
    <cfRule type="containsText" dxfId="4810" priority="2406" operator="containsText" text="calculate"/>
  </conditionalFormatting>
  <conditionalFormatting sqref="MB22:MB23">
    <cfRule type="expression" dxfId="4809" priority="2407">
      <formula>AND($A22="begin group", NOT($B22 = ""))</formula>
    </cfRule>
  </conditionalFormatting>
  <conditionalFormatting sqref="MB22:MB23">
    <cfRule type="expression" dxfId="4808" priority="2408">
      <formula>AND($A22="end group", $B22 = "", $C22 = "", $D22 = "", $E22 = "", $F22 = "", $G22 = "", $H22 = "", $I22 = "", $J22 = "", $K22 = "", $L22 = "", $M22 = "")</formula>
    </cfRule>
  </conditionalFormatting>
  <conditionalFormatting sqref="MB22:MB23">
    <cfRule type="cellIs" dxfId="4807" priority="2409" operator="equal">
      <formula>"note"</formula>
    </cfRule>
  </conditionalFormatting>
  <conditionalFormatting sqref="MB22:MB23">
    <cfRule type="cellIs" dxfId="4806" priority="2410" operator="equal">
      <formula>"hidden"</formula>
    </cfRule>
  </conditionalFormatting>
  <conditionalFormatting sqref="MB22:MB23">
    <cfRule type="expression" dxfId="4805" priority="2411">
      <formula>AND($A22="begin repeat", NOT($B22 = ""))</formula>
    </cfRule>
  </conditionalFormatting>
  <conditionalFormatting sqref="MB22:MB23">
    <cfRule type="expression" dxfId="4804" priority="2412">
      <formula>AND($A22="end repeat", $B22 = "", $C22 = "", $D22 = "", $E22 = "", $F22 = "", $G22 = "", $H22 = "", $I22 = "", $J22 = "", $K22 = "", $L22 = "", $M22 = "")</formula>
    </cfRule>
  </conditionalFormatting>
  <conditionalFormatting sqref="MC22:MC23">
    <cfRule type="containsText" dxfId="4803" priority="2413" operator="containsText" text="calculate"/>
  </conditionalFormatting>
  <conditionalFormatting sqref="MC22:MC23">
    <cfRule type="expression" dxfId="4802" priority="2414">
      <formula>AND($A22="begin group", NOT($B22 = ""))</formula>
    </cfRule>
  </conditionalFormatting>
  <conditionalFormatting sqref="MC22:MC23">
    <cfRule type="expression" dxfId="4801" priority="2415">
      <formula>AND($A22="end group", $B22 = "", $C22 = "", $D22 = "", $E22 = "", $F22 = "", $G22 = "", $H22 = "", $I22 = "", $J22 = "", $K22 = "", $L22 = "", $M22 = "")</formula>
    </cfRule>
  </conditionalFormatting>
  <conditionalFormatting sqref="MC22:MC23">
    <cfRule type="cellIs" dxfId="4800" priority="2416" operator="equal">
      <formula>"note"</formula>
    </cfRule>
  </conditionalFormatting>
  <conditionalFormatting sqref="MC22:MC23">
    <cfRule type="cellIs" dxfId="4799" priority="2417" operator="equal">
      <formula>"hidden"</formula>
    </cfRule>
  </conditionalFormatting>
  <conditionalFormatting sqref="MC22:MC23">
    <cfRule type="expression" dxfId="4798" priority="2418">
      <formula>AND($A22="begin repeat", NOT($B22 = ""))</formula>
    </cfRule>
  </conditionalFormatting>
  <conditionalFormatting sqref="MC22:MC23">
    <cfRule type="expression" dxfId="4797" priority="2419">
      <formula>AND($A22="end repeat", $B22 = "", $C22 = "", $D22 = "", $E22 = "", $F22 = "", $G22 = "", $H22 = "", $I22 = "", $J22 = "", $K22 = "", $L22 = "", $M22 = "")</formula>
    </cfRule>
  </conditionalFormatting>
  <conditionalFormatting sqref="MD22:MD23">
    <cfRule type="containsText" dxfId="4796" priority="2420" operator="containsText" text="calculate"/>
  </conditionalFormatting>
  <conditionalFormatting sqref="MD22:MD23">
    <cfRule type="expression" dxfId="4795" priority="2421">
      <formula>AND($A22="begin group", NOT($B22 = ""))</formula>
    </cfRule>
  </conditionalFormatting>
  <conditionalFormatting sqref="MD22:MD23">
    <cfRule type="expression" dxfId="4794" priority="2422">
      <formula>AND($A22="end group", $B22 = "", $C22 = "", $D22 = "", $E22 = "", $F22 = "", $G22 = "", $H22 = "", $I22 = "", $J22 = "", $K22 = "", $L22 = "", $M22 = "")</formula>
    </cfRule>
  </conditionalFormatting>
  <conditionalFormatting sqref="MD22:MD23">
    <cfRule type="cellIs" dxfId="4793" priority="2423" operator="equal">
      <formula>"note"</formula>
    </cfRule>
  </conditionalFormatting>
  <conditionalFormatting sqref="MD22:MD23">
    <cfRule type="cellIs" dxfId="4792" priority="2424" operator="equal">
      <formula>"hidden"</formula>
    </cfRule>
  </conditionalFormatting>
  <conditionalFormatting sqref="MD22:MD23">
    <cfRule type="expression" dxfId="4791" priority="2425">
      <formula>AND($A22="begin repeat", NOT($B22 = ""))</formula>
    </cfRule>
  </conditionalFormatting>
  <conditionalFormatting sqref="MD22:MD23">
    <cfRule type="expression" dxfId="4790" priority="2426">
      <formula>AND($A22="end repeat", $B22 = "", $C22 = "", $D22 = "", $E22 = "", $F22 = "", $G22 = "", $H22 = "", $I22 = "", $J22 = "", $K22 = "", $L22 = "", $M22 = "")</formula>
    </cfRule>
  </conditionalFormatting>
  <conditionalFormatting sqref="ME22:ME23">
    <cfRule type="containsText" dxfId="4789" priority="2427" operator="containsText" text="calculate"/>
  </conditionalFormatting>
  <conditionalFormatting sqref="ME22:ME23">
    <cfRule type="expression" dxfId="4788" priority="2428">
      <formula>AND($A22="begin group", NOT($B22 = ""))</formula>
    </cfRule>
  </conditionalFormatting>
  <conditionalFormatting sqref="ME22:ME23">
    <cfRule type="expression" dxfId="4787" priority="2429">
      <formula>AND($A22="end group", $B22 = "", $C22 = "", $D22 = "", $E22 = "", $F22 = "", $G22 = "", $H22 = "", $I22 = "", $J22 = "", $K22 = "", $L22 = "", $M22 = "")</formula>
    </cfRule>
  </conditionalFormatting>
  <conditionalFormatting sqref="ME22:ME23">
    <cfRule type="cellIs" dxfId="4786" priority="2430" operator="equal">
      <formula>"note"</formula>
    </cfRule>
  </conditionalFormatting>
  <conditionalFormatting sqref="ME22:ME23">
    <cfRule type="cellIs" dxfId="4785" priority="2431" operator="equal">
      <formula>"hidden"</formula>
    </cfRule>
  </conditionalFormatting>
  <conditionalFormatting sqref="ME22:ME23">
    <cfRule type="expression" dxfId="4784" priority="2432">
      <formula>AND($A22="begin repeat", NOT($B22 = ""))</formula>
    </cfRule>
  </conditionalFormatting>
  <conditionalFormatting sqref="ME22:ME23">
    <cfRule type="expression" dxfId="4783" priority="2433">
      <formula>AND($A22="end repeat", $B22 = "", $C22 = "", $D22 = "", $E22 = "", $F22 = "", $G22 = "", $H22 = "", $I22 = "", $J22 = "", $K22 = "", $L22 = "", $M22 = "")</formula>
    </cfRule>
  </conditionalFormatting>
  <conditionalFormatting sqref="MF22:MF23">
    <cfRule type="containsText" dxfId="4782" priority="2434" operator="containsText" text="calculate"/>
  </conditionalFormatting>
  <conditionalFormatting sqref="MF22:MF23">
    <cfRule type="expression" dxfId="4781" priority="2435">
      <formula>AND($A22="begin group", NOT($B22 = ""))</formula>
    </cfRule>
  </conditionalFormatting>
  <conditionalFormatting sqref="MF22:MF23">
    <cfRule type="expression" dxfId="4780" priority="2436">
      <formula>AND($A22="end group", $B22 = "", $C22 = "", $D22 = "", $E22 = "", $F22 = "", $G22 = "", $H22 = "", $I22 = "", $J22 = "", $K22 = "", $L22 = "", $M22 = "")</formula>
    </cfRule>
  </conditionalFormatting>
  <conditionalFormatting sqref="MF22:MF23">
    <cfRule type="cellIs" dxfId="4779" priority="2437" operator="equal">
      <formula>"note"</formula>
    </cfRule>
  </conditionalFormatting>
  <conditionalFormatting sqref="MF22:MF23">
    <cfRule type="cellIs" dxfId="4778" priority="2438" operator="equal">
      <formula>"hidden"</formula>
    </cfRule>
  </conditionalFormatting>
  <conditionalFormatting sqref="MF22:MF23">
    <cfRule type="expression" dxfId="4777" priority="2439">
      <formula>AND($A22="begin repeat", NOT($B22 = ""))</formula>
    </cfRule>
  </conditionalFormatting>
  <conditionalFormatting sqref="MF22:MF23">
    <cfRule type="expression" dxfId="4776" priority="2440">
      <formula>AND($A22="end repeat", $B22 = "", $C22 = "", $D22 = "", $E22 = "", $F22 = "", $G22 = "", $H22 = "", $I22 = "", $J22 = "", $K22 = "", $L22 = "", $M22 = "")</formula>
    </cfRule>
  </conditionalFormatting>
  <conditionalFormatting sqref="MG22:MG23">
    <cfRule type="containsText" dxfId="4775" priority="2441" operator="containsText" text="calculate"/>
  </conditionalFormatting>
  <conditionalFormatting sqref="MG22:MG23">
    <cfRule type="expression" dxfId="4774" priority="2442">
      <formula>AND($A22="begin group", NOT($B22 = ""))</formula>
    </cfRule>
  </conditionalFormatting>
  <conditionalFormatting sqref="MG22:MG23">
    <cfRule type="expression" dxfId="4773" priority="2443">
      <formula>AND($A22="end group", $B22 = "", $C22 = "", $D22 = "", $E22 = "", $F22 = "", $G22 = "", $H22 = "", $I22 = "", $J22 = "", $K22 = "", $L22 = "", $M22 = "")</formula>
    </cfRule>
  </conditionalFormatting>
  <conditionalFormatting sqref="MG22:MG23">
    <cfRule type="cellIs" dxfId="4772" priority="2444" operator="equal">
      <formula>"note"</formula>
    </cfRule>
  </conditionalFormatting>
  <conditionalFormatting sqref="MG22:MG23">
    <cfRule type="cellIs" dxfId="4771" priority="2445" operator="equal">
      <formula>"hidden"</formula>
    </cfRule>
  </conditionalFormatting>
  <conditionalFormatting sqref="MG22:MG23">
    <cfRule type="expression" dxfId="4770" priority="2446">
      <formula>AND($A22="begin repeat", NOT($B22 = ""))</formula>
    </cfRule>
  </conditionalFormatting>
  <conditionalFormatting sqref="MG22:MG23">
    <cfRule type="expression" dxfId="4769" priority="2447">
      <formula>AND($A22="end repeat", $B22 = "", $C22 = "", $D22 = "", $E22 = "", $F22 = "", $G22 = "", $H22 = "", $I22 = "", $J22 = "", $K22 = "", $L22 = "", $M22 = "")</formula>
    </cfRule>
  </conditionalFormatting>
  <conditionalFormatting sqref="MH22:MH23">
    <cfRule type="containsText" dxfId="4768" priority="2448" operator="containsText" text="calculate"/>
  </conditionalFormatting>
  <conditionalFormatting sqref="MH22:MH23">
    <cfRule type="expression" dxfId="4767" priority="2449">
      <formula>AND($A22="begin group", NOT($B22 = ""))</formula>
    </cfRule>
  </conditionalFormatting>
  <conditionalFormatting sqref="MH22:MH23">
    <cfRule type="expression" dxfId="4766" priority="2450">
      <formula>AND($A22="end group", $B22 = "", $C22 = "", $D22 = "", $E22 = "", $F22 = "", $G22 = "", $H22 = "", $I22 = "", $J22 = "", $K22 = "", $L22 = "", $M22 = "")</formula>
    </cfRule>
  </conditionalFormatting>
  <conditionalFormatting sqref="MH22:MH23">
    <cfRule type="cellIs" dxfId="4765" priority="2451" operator="equal">
      <formula>"note"</formula>
    </cfRule>
  </conditionalFormatting>
  <conditionalFormatting sqref="MH22:MH23">
    <cfRule type="cellIs" dxfId="4764" priority="2452" operator="equal">
      <formula>"hidden"</formula>
    </cfRule>
  </conditionalFormatting>
  <conditionalFormatting sqref="MH22:MH23">
    <cfRule type="expression" dxfId="4763" priority="2453">
      <formula>AND($A22="begin repeat", NOT($B22 = ""))</formula>
    </cfRule>
  </conditionalFormatting>
  <conditionalFormatting sqref="MH22:MH23">
    <cfRule type="expression" dxfId="4762" priority="2454">
      <formula>AND($A22="end repeat", $B22 = "", $C22 = "", $D22 = "", $E22 = "", $F22 = "", $G22 = "", $H22 = "", $I22 = "", $J22 = "", $K22 = "", $L22 = "", $M22 = "")</formula>
    </cfRule>
  </conditionalFormatting>
  <conditionalFormatting sqref="MI22:MI23">
    <cfRule type="containsText" dxfId="4761" priority="2455" operator="containsText" text="calculate"/>
  </conditionalFormatting>
  <conditionalFormatting sqref="MI22:MI23">
    <cfRule type="expression" dxfId="4760" priority="2456">
      <formula>AND($A22="begin group", NOT($B22 = ""))</formula>
    </cfRule>
  </conditionalFormatting>
  <conditionalFormatting sqref="MI22:MI23">
    <cfRule type="expression" dxfId="4759" priority="2457">
      <formula>AND($A22="end group", $B22 = "", $C22 = "", $D22 = "", $E22 = "", $F22 = "", $G22 = "", $H22 = "", $I22 = "", $J22 = "", $K22 = "", $L22 = "", $M22 = "")</formula>
    </cfRule>
  </conditionalFormatting>
  <conditionalFormatting sqref="MI22:MI23">
    <cfRule type="cellIs" dxfId="4758" priority="2458" operator="equal">
      <formula>"note"</formula>
    </cfRule>
  </conditionalFormatting>
  <conditionalFormatting sqref="MI22:MI23">
    <cfRule type="cellIs" dxfId="4757" priority="2459" operator="equal">
      <formula>"hidden"</formula>
    </cfRule>
  </conditionalFormatting>
  <conditionalFormatting sqref="MI22:MI23">
    <cfRule type="expression" dxfId="4756" priority="2460">
      <formula>AND($A22="begin repeat", NOT($B22 = ""))</formula>
    </cfRule>
  </conditionalFormatting>
  <conditionalFormatting sqref="MI22:MI23">
    <cfRule type="expression" dxfId="4755" priority="2461">
      <formula>AND($A22="end repeat", $B22 = "", $C22 = "", $D22 = "", $E22 = "", $F22 = "", $G22 = "", $H22 = "", $I22 = "", $J22 = "", $K22 = "", $L22 = "", $M22 = "")</formula>
    </cfRule>
  </conditionalFormatting>
  <conditionalFormatting sqref="MJ22:MJ23">
    <cfRule type="containsText" dxfId="4754" priority="2462" operator="containsText" text="calculate"/>
  </conditionalFormatting>
  <conditionalFormatting sqref="MJ22:MJ23">
    <cfRule type="expression" dxfId="4753" priority="2463">
      <formula>AND($A22="begin group", NOT($B22 = ""))</formula>
    </cfRule>
  </conditionalFormatting>
  <conditionalFormatting sqref="MJ22:MJ23">
    <cfRule type="expression" dxfId="4752" priority="2464">
      <formula>AND($A22="end group", $B22 = "", $C22 = "", $D22 = "", $E22 = "", $F22 = "", $G22 = "", $H22 = "", $I22 = "", $J22 = "", $K22 = "", $L22 = "", $M22 = "")</formula>
    </cfRule>
  </conditionalFormatting>
  <conditionalFormatting sqref="MJ22:MJ23">
    <cfRule type="cellIs" dxfId="4751" priority="2465" operator="equal">
      <formula>"note"</formula>
    </cfRule>
  </conditionalFormatting>
  <conditionalFormatting sqref="MJ22:MJ23">
    <cfRule type="cellIs" dxfId="4750" priority="2466" operator="equal">
      <formula>"hidden"</formula>
    </cfRule>
  </conditionalFormatting>
  <conditionalFormatting sqref="MJ22:MJ23">
    <cfRule type="expression" dxfId="4749" priority="2467">
      <formula>AND($A22="begin repeat", NOT($B22 = ""))</formula>
    </cfRule>
  </conditionalFormatting>
  <conditionalFormatting sqref="MJ22:MJ23">
    <cfRule type="expression" dxfId="4748" priority="2468">
      <formula>AND($A22="end repeat", $B22 = "", $C22 = "", $D22 = "", $E22 = "", $F22 = "", $G22 = "", $H22 = "", $I22 = "", $J22 = "", $K22 = "", $L22 = "", $M22 = "")</formula>
    </cfRule>
  </conditionalFormatting>
  <conditionalFormatting sqref="MK22:MK23">
    <cfRule type="containsText" dxfId="4747" priority="2469" operator="containsText" text="calculate"/>
  </conditionalFormatting>
  <conditionalFormatting sqref="MK22:MK23">
    <cfRule type="expression" dxfId="4746" priority="2470">
      <formula>AND($A22="begin group", NOT($B22 = ""))</formula>
    </cfRule>
  </conditionalFormatting>
  <conditionalFormatting sqref="MK22:MK23">
    <cfRule type="expression" dxfId="4745" priority="2471">
      <formula>AND($A22="end group", $B22 = "", $C22 = "", $D22 = "", $E22 = "", $F22 = "", $G22 = "", $H22 = "", $I22 = "", $J22 = "", $K22 = "", $L22 = "", $M22 = "")</formula>
    </cfRule>
  </conditionalFormatting>
  <conditionalFormatting sqref="MK22:MK23">
    <cfRule type="cellIs" dxfId="4744" priority="2472" operator="equal">
      <formula>"note"</formula>
    </cfRule>
  </conditionalFormatting>
  <conditionalFormatting sqref="MK22:MK23">
    <cfRule type="cellIs" dxfId="4743" priority="2473" operator="equal">
      <formula>"hidden"</formula>
    </cfRule>
  </conditionalFormatting>
  <conditionalFormatting sqref="MK22:MK23">
    <cfRule type="expression" dxfId="4742" priority="2474">
      <formula>AND($A22="begin repeat", NOT($B22 = ""))</formula>
    </cfRule>
  </conditionalFormatting>
  <conditionalFormatting sqref="MK22:MK23">
    <cfRule type="expression" dxfId="4741" priority="2475">
      <formula>AND($A22="end repeat", $B22 = "", $C22 = "", $D22 = "", $E22 = "", $F22 = "", $G22 = "", $H22 = "", $I22 = "", $J22 = "", $K22 = "", $L22 = "", $M22 = "")</formula>
    </cfRule>
  </conditionalFormatting>
  <conditionalFormatting sqref="ML22:ML23">
    <cfRule type="containsText" dxfId="4740" priority="2476" operator="containsText" text="calculate"/>
  </conditionalFormatting>
  <conditionalFormatting sqref="ML22:ML23">
    <cfRule type="expression" dxfId="4739" priority="2477">
      <formula>AND($A22="begin group", NOT($B22 = ""))</formula>
    </cfRule>
  </conditionalFormatting>
  <conditionalFormatting sqref="ML22:ML23">
    <cfRule type="expression" dxfId="4738" priority="2478">
      <formula>AND($A22="end group", $B22 = "", $C22 = "", $D22 = "", $E22 = "", $F22 = "", $G22 = "", $H22 = "", $I22 = "", $J22 = "", $K22 = "", $L22 = "", $M22 = "")</formula>
    </cfRule>
  </conditionalFormatting>
  <conditionalFormatting sqref="ML22:ML23">
    <cfRule type="cellIs" dxfId="4737" priority="2479" operator="equal">
      <formula>"note"</formula>
    </cfRule>
  </conditionalFormatting>
  <conditionalFormatting sqref="ML22:ML23">
    <cfRule type="cellIs" dxfId="4736" priority="2480" operator="equal">
      <formula>"hidden"</formula>
    </cfRule>
  </conditionalFormatting>
  <conditionalFormatting sqref="ML22:ML23">
    <cfRule type="expression" dxfId="4735" priority="2481">
      <formula>AND($A22="begin repeat", NOT($B22 = ""))</formula>
    </cfRule>
  </conditionalFormatting>
  <conditionalFormatting sqref="ML22:ML23">
    <cfRule type="expression" dxfId="4734" priority="2482">
      <formula>AND($A22="end repeat", $B22 = "", $C22 = "", $D22 = "", $E22 = "", $F22 = "", $G22 = "", $H22 = "", $I22 = "", $J22 = "", $K22 = "", $L22 = "", $M22 = "")</formula>
    </cfRule>
  </conditionalFormatting>
  <conditionalFormatting sqref="MM22:MM23">
    <cfRule type="containsText" dxfId="4733" priority="2483" operator="containsText" text="calculate"/>
  </conditionalFormatting>
  <conditionalFormatting sqref="MM22:MM23">
    <cfRule type="expression" dxfId="4732" priority="2484">
      <formula>AND($A22="begin group", NOT($B22 = ""))</formula>
    </cfRule>
  </conditionalFormatting>
  <conditionalFormatting sqref="MM22:MM23">
    <cfRule type="expression" dxfId="4731" priority="2485">
      <formula>AND($A22="end group", $B22 = "", $C22 = "", $D22 = "", $E22 = "", $F22 = "", $G22 = "", $H22 = "", $I22 = "", $J22 = "", $K22 = "", $L22 = "", $M22 = "")</formula>
    </cfRule>
  </conditionalFormatting>
  <conditionalFormatting sqref="MM22:MM23">
    <cfRule type="cellIs" dxfId="4730" priority="2486" operator="equal">
      <formula>"note"</formula>
    </cfRule>
  </conditionalFormatting>
  <conditionalFormatting sqref="MM22:MM23">
    <cfRule type="cellIs" dxfId="4729" priority="2487" operator="equal">
      <formula>"hidden"</formula>
    </cfRule>
  </conditionalFormatting>
  <conditionalFormatting sqref="MM22:MM23">
    <cfRule type="expression" dxfId="4728" priority="2488">
      <formula>AND($A22="begin repeat", NOT($B22 = ""))</formula>
    </cfRule>
  </conditionalFormatting>
  <conditionalFormatting sqref="MM22:MM23">
    <cfRule type="expression" dxfId="4727" priority="2489">
      <formula>AND($A22="end repeat", $B22 = "", $C22 = "", $D22 = "", $E22 = "", $F22 = "", $G22 = "", $H22 = "", $I22 = "", $J22 = "", $K22 = "", $L22 = "", $M22 = "")</formula>
    </cfRule>
  </conditionalFormatting>
  <conditionalFormatting sqref="MN22:MN23">
    <cfRule type="containsText" dxfId="4726" priority="2490" operator="containsText" text="calculate"/>
  </conditionalFormatting>
  <conditionalFormatting sqref="MN22:MN23">
    <cfRule type="expression" dxfId="4725" priority="2491">
      <formula>AND($A22="begin group", NOT($B22 = ""))</formula>
    </cfRule>
  </conditionalFormatting>
  <conditionalFormatting sqref="MN22:MN23">
    <cfRule type="expression" dxfId="4724" priority="2492">
      <formula>AND($A22="end group", $B22 = "", $C22 = "", $D22 = "", $E22 = "", $F22 = "", $G22 = "", $H22 = "", $I22 = "", $J22 = "", $K22 = "", $L22 = "", $M22 = "")</formula>
    </cfRule>
  </conditionalFormatting>
  <conditionalFormatting sqref="MN22:MN23">
    <cfRule type="cellIs" dxfId="4723" priority="2493" operator="equal">
      <formula>"note"</formula>
    </cfRule>
  </conditionalFormatting>
  <conditionalFormatting sqref="MN22:MN23">
    <cfRule type="cellIs" dxfId="4722" priority="2494" operator="equal">
      <formula>"hidden"</formula>
    </cfRule>
  </conditionalFormatting>
  <conditionalFormatting sqref="MN22:MN23">
    <cfRule type="expression" dxfId="4721" priority="2495">
      <formula>AND($A22="begin repeat", NOT($B22 = ""))</formula>
    </cfRule>
  </conditionalFormatting>
  <conditionalFormatting sqref="MN22:MN23">
    <cfRule type="expression" dxfId="4720" priority="2496">
      <formula>AND($A22="end repeat", $B22 = "", $C22 = "", $D22 = "", $E22 = "", $F22 = "", $G22 = "", $H22 = "", $I22 = "", $J22 = "", $K22 = "", $L22 = "", $M22 = "")</formula>
    </cfRule>
  </conditionalFormatting>
  <conditionalFormatting sqref="MO22:MO23">
    <cfRule type="containsText" dxfId="4719" priority="2497" operator="containsText" text="calculate"/>
  </conditionalFormatting>
  <conditionalFormatting sqref="MO22:MO23">
    <cfRule type="expression" dxfId="4718" priority="2498">
      <formula>AND($A22="begin group", NOT($B22 = ""))</formula>
    </cfRule>
  </conditionalFormatting>
  <conditionalFormatting sqref="MO22:MO23">
    <cfRule type="expression" dxfId="4717" priority="2499">
      <formula>AND($A22="end group", $B22 = "", $C22 = "", $D22 = "", $E22 = "", $F22 = "", $G22 = "", $H22 = "", $I22 = "", $J22 = "", $K22 = "", $L22 = "", $M22 = "")</formula>
    </cfRule>
  </conditionalFormatting>
  <conditionalFormatting sqref="MO22:MO23">
    <cfRule type="cellIs" dxfId="4716" priority="2500" operator="equal">
      <formula>"note"</formula>
    </cfRule>
  </conditionalFormatting>
  <conditionalFormatting sqref="MO22:MO23">
    <cfRule type="cellIs" dxfId="4715" priority="2501" operator="equal">
      <formula>"hidden"</formula>
    </cfRule>
  </conditionalFormatting>
  <conditionalFormatting sqref="MO22:MO23">
    <cfRule type="expression" dxfId="4714" priority="2502">
      <formula>AND($A22="begin repeat", NOT($B22 = ""))</formula>
    </cfRule>
  </conditionalFormatting>
  <conditionalFormatting sqref="MO22:MO23">
    <cfRule type="expression" dxfId="4713" priority="2503">
      <formula>AND($A22="end repeat", $B22 = "", $C22 = "", $D22 = "", $E22 = "", $F22 = "", $G22 = "", $H22 = "", $I22 = "", $J22 = "", $K22 = "", $L22 = "", $M22 = "")</formula>
    </cfRule>
  </conditionalFormatting>
  <conditionalFormatting sqref="MP22:MP23">
    <cfRule type="containsText" dxfId="4712" priority="2504" operator="containsText" text="calculate"/>
  </conditionalFormatting>
  <conditionalFormatting sqref="MP22:MP23">
    <cfRule type="expression" dxfId="4711" priority="2505">
      <formula>AND($A22="begin group", NOT($B22 = ""))</formula>
    </cfRule>
  </conditionalFormatting>
  <conditionalFormatting sqref="MP22:MP23">
    <cfRule type="expression" dxfId="4710" priority="2506">
      <formula>AND($A22="end group", $B22 = "", $C22 = "", $D22 = "", $E22 = "", $F22 = "", $G22 = "", $H22 = "", $I22 = "", $J22 = "", $K22 = "", $L22 = "", $M22 = "")</formula>
    </cfRule>
  </conditionalFormatting>
  <conditionalFormatting sqref="MP22:MP23">
    <cfRule type="cellIs" dxfId="4709" priority="2507" operator="equal">
      <formula>"note"</formula>
    </cfRule>
  </conditionalFormatting>
  <conditionalFormatting sqref="MP22:MP23">
    <cfRule type="cellIs" dxfId="4708" priority="2508" operator="equal">
      <formula>"hidden"</formula>
    </cfRule>
  </conditionalFormatting>
  <conditionalFormatting sqref="MP22:MP23">
    <cfRule type="expression" dxfId="4707" priority="2509">
      <formula>AND($A22="begin repeat", NOT($B22 = ""))</formula>
    </cfRule>
  </conditionalFormatting>
  <conditionalFormatting sqref="MP22:MP23">
    <cfRule type="expression" dxfId="4706" priority="2510">
      <formula>AND($A22="end repeat", $B22 = "", $C22 = "", $D22 = "", $E22 = "", $F22 = "", $G22 = "", $H22 = "", $I22 = "", $J22 = "", $K22 = "", $L22 = "", $M22 = "")</formula>
    </cfRule>
  </conditionalFormatting>
  <conditionalFormatting sqref="MQ22:MQ23">
    <cfRule type="containsText" dxfId="4705" priority="2511" operator="containsText" text="calculate"/>
  </conditionalFormatting>
  <conditionalFormatting sqref="MQ22:MQ23">
    <cfRule type="expression" dxfId="4704" priority="2512">
      <formula>AND($A22="begin group", NOT($B22 = ""))</formula>
    </cfRule>
  </conditionalFormatting>
  <conditionalFormatting sqref="MQ22:MQ23">
    <cfRule type="expression" dxfId="4703" priority="2513">
      <formula>AND($A22="end group", $B22 = "", $C22 = "", $D22 = "", $E22 = "", $F22 = "", $G22 = "", $H22 = "", $I22 = "", $J22 = "", $K22 = "", $L22 = "", $M22 = "")</formula>
    </cfRule>
  </conditionalFormatting>
  <conditionalFormatting sqref="MQ22:MQ23">
    <cfRule type="cellIs" dxfId="4702" priority="2514" operator="equal">
      <formula>"note"</formula>
    </cfRule>
  </conditionalFormatting>
  <conditionalFormatting sqref="MQ22:MQ23">
    <cfRule type="cellIs" dxfId="4701" priority="2515" operator="equal">
      <formula>"hidden"</formula>
    </cfRule>
  </conditionalFormatting>
  <conditionalFormatting sqref="MQ22:MQ23">
    <cfRule type="expression" dxfId="4700" priority="2516">
      <formula>AND($A22="begin repeat", NOT($B22 = ""))</formula>
    </cfRule>
  </conditionalFormatting>
  <conditionalFormatting sqref="MQ22:MQ23">
    <cfRule type="expression" dxfId="4699" priority="2517">
      <formula>AND($A22="end repeat", $B22 = "", $C22 = "", $D22 = "", $E22 = "", $F22 = "", $G22 = "", $H22 = "", $I22 = "", $J22 = "", $K22 = "", $L22 = "", $M22 = "")</formula>
    </cfRule>
  </conditionalFormatting>
  <conditionalFormatting sqref="MR22:MR23">
    <cfRule type="containsText" dxfId="4698" priority="2518" operator="containsText" text="calculate"/>
  </conditionalFormatting>
  <conditionalFormatting sqref="MR22:MR23">
    <cfRule type="expression" dxfId="4697" priority="2519">
      <formula>AND($A22="begin group", NOT($B22 = ""))</formula>
    </cfRule>
  </conditionalFormatting>
  <conditionalFormatting sqref="MR22:MR23">
    <cfRule type="expression" dxfId="4696" priority="2520">
      <formula>AND($A22="end group", $B22 = "", $C22 = "", $D22 = "", $E22 = "", $F22 = "", $G22 = "", $H22 = "", $I22 = "", $J22 = "", $K22 = "", $L22 = "", $M22 = "")</formula>
    </cfRule>
  </conditionalFormatting>
  <conditionalFormatting sqref="MR22:MR23">
    <cfRule type="cellIs" dxfId="4695" priority="2521" operator="equal">
      <formula>"note"</formula>
    </cfRule>
  </conditionalFormatting>
  <conditionalFormatting sqref="MR22:MR23">
    <cfRule type="cellIs" dxfId="4694" priority="2522" operator="equal">
      <formula>"hidden"</formula>
    </cfRule>
  </conditionalFormatting>
  <conditionalFormatting sqref="MR22:MR23">
    <cfRule type="expression" dxfId="4693" priority="2523">
      <formula>AND($A22="begin repeat", NOT($B22 = ""))</formula>
    </cfRule>
  </conditionalFormatting>
  <conditionalFormatting sqref="MR22:MR23">
    <cfRule type="expression" dxfId="4692" priority="2524">
      <formula>AND($A22="end repeat", $B22 = "", $C22 = "", $D22 = "", $E22 = "", $F22 = "", $G22 = "", $H22 = "", $I22 = "", $J22 = "", $K22 = "", $L22 = "", $M22 = "")</formula>
    </cfRule>
  </conditionalFormatting>
  <conditionalFormatting sqref="MS22:MS23">
    <cfRule type="containsText" dxfId="4691" priority="2525" operator="containsText" text="calculate"/>
  </conditionalFormatting>
  <conditionalFormatting sqref="MS22:MS23">
    <cfRule type="expression" dxfId="4690" priority="2526">
      <formula>AND($A22="begin group", NOT($B22 = ""))</formula>
    </cfRule>
  </conditionalFormatting>
  <conditionalFormatting sqref="MS22:MS23">
    <cfRule type="expression" dxfId="4689" priority="2527">
      <formula>AND($A22="end group", $B22 = "", $C22 = "", $D22 = "", $E22 = "", $F22 = "", $G22 = "", $H22 = "", $I22 = "", $J22 = "", $K22 = "", $L22 = "", $M22 = "")</formula>
    </cfRule>
  </conditionalFormatting>
  <conditionalFormatting sqref="MS22:MS23">
    <cfRule type="cellIs" dxfId="4688" priority="2528" operator="equal">
      <formula>"note"</formula>
    </cfRule>
  </conditionalFormatting>
  <conditionalFormatting sqref="MS22:MS23">
    <cfRule type="cellIs" dxfId="4687" priority="2529" operator="equal">
      <formula>"hidden"</formula>
    </cfRule>
  </conditionalFormatting>
  <conditionalFormatting sqref="MS22:MS23">
    <cfRule type="expression" dxfId="4686" priority="2530">
      <formula>AND($A22="begin repeat", NOT($B22 = ""))</formula>
    </cfRule>
  </conditionalFormatting>
  <conditionalFormatting sqref="MS22:MS23">
    <cfRule type="expression" dxfId="4685" priority="2531">
      <formula>AND($A22="end repeat", $B22 = "", $C22 = "", $D22 = "", $E22 = "", $F22 = "", $G22 = "", $H22 = "", $I22 = "", $J22 = "", $K22 = "", $L22 = "", $M22 = "")</formula>
    </cfRule>
  </conditionalFormatting>
  <conditionalFormatting sqref="MT22:MT23">
    <cfRule type="containsText" dxfId="4684" priority="2532" operator="containsText" text="calculate"/>
  </conditionalFormatting>
  <conditionalFormatting sqref="MT22:MT23">
    <cfRule type="expression" dxfId="4683" priority="2533">
      <formula>AND($A22="begin group", NOT($B22 = ""))</formula>
    </cfRule>
  </conditionalFormatting>
  <conditionalFormatting sqref="MT22:MT23">
    <cfRule type="expression" dxfId="4682" priority="2534">
      <formula>AND($A22="end group", $B22 = "", $C22 = "", $D22 = "", $E22 = "", $F22 = "", $G22 = "", $H22 = "", $I22 = "", $J22 = "", $K22 = "", $L22 = "", $M22 = "")</formula>
    </cfRule>
  </conditionalFormatting>
  <conditionalFormatting sqref="MT22:MT23">
    <cfRule type="cellIs" dxfId="4681" priority="2535" operator="equal">
      <formula>"note"</formula>
    </cfRule>
  </conditionalFormatting>
  <conditionalFormatting sqref="MT22:MT23">
    <cfRule type="cellIs" dxfId="4680" priority="2536" operator="equal">
      <formula>"hidden"</formula>
    </cfRule>
  </conditionalFormatting>
  <conditionalFormatting sqref="MT22:MT23">
    <cfRule type="expression" dxfId="4679" priority="2537">
      <formula>AND($A22="begin repeat", NOT($B22 = ""))</formula>
    </cfRule>
  </conditionalFormatting>
  <conditionalFormatting sqref="MT22:MT23">
    <cfRule type="expression" dxfId="4678" priority="2538">
      <formula>AND($A22="end repeat", $B22 = "", $C22 = "", $D22 = "", $E22 = "", $F22 = "", $G22 = "", $H22 = "", $I22 = "", $J22 = "", $K22 = "", $L22 = "", $M22 = "")</formula>
    </cfRule>
  </conditionalFormatting>
  <conditionalFormatting sqref="MU22:MU23">
    <cfRule type="containsText" dxfId="4677" priority="2539" operator="containsText" text="calculate"/>
  </conditionalFormatting>
  <conditionalFormatting sqref="MU22:MU23">
    <cfRule type="expression" dxfId="4676" priority="2540">
      <formula>AND($A22="begin group", NOT($B22 = ""))</formula>
    </cfRule>
  </conditionalFormatting>
  <conditionalFormatting sqref="MU22:MU23">
    <cfRule type="expression" dxfId="4675" priority="2541">
      <formula>AND($A22="end group", $B22 = "", $C22 = "", $D22 = "", $E22 = "", $F22 = "", $G22 = "", $H22 = "", $I22 = "", $J22 = "", $K22 = "", $L22 = "", $M22 = "")</formula>
    </cfRule>
  </conditionalFormatting>
  <conditionalFormatting sqref="MU22:MU23">
    <cfRule type="cellIs" dxfId="4674" priority="2542" operator="equal">
      <formula>"note"</formula>
    </cfRule>
  </conditionalFormatting>
  <conditionalFormatting sqref="MU22:MU23">
    <cfRule type="cellIs" dxfId="4673" priority="2543" operator="equal">
      <formula>"hidden"</formula>
    </cfRule>
  </conditionalFormatting>
  <conditionalFormatting sqref="MU22:MU23">
    <cfRule type="expression" dxfId="4672" priority="2544">
      <formula>AND($A22="begin repeat", NOT($B22 = ""))</formula>
    </cfRule>
  </conditionalFormatting>
  <conditionalFormatting sqref="MU22:MU23">
    <cfRule type="expression" dxfId="4671" priority="2545">
      <formula>AND($A22="end repeat", $B22 = "", $C22 = "", $D22 = "", $E22 = "", $F22 = "", $G22 = "", $H22 = "", $I22 = "", $J22 = "", $K22 = "", $L22 = "", $M22 = "")</formula>
    </cfRule>
  </conditionalFormatting>
  <conditionalFormatting sqref="MV22:MV23">
    <cfRule type="containsText" dxfId="4670" priority="2546" operator="containsText" text="calculate"/>
  </conditionalFormatting>
  <conditionalFormatting sqref="MV22:MV23">
    <cfRule type="expression" dxfId="4669" priority="2547">
      <formula>AND($A22="begin group", NOT($B22 = ""))</formula>
    </cfRule>
  </conditionalFormatting>
  <conditionalFormatting sqref="MV22:MV23">
    <cfRule type="expression" dxfId="4668" priority="2548">
      <formula>AND($A22="end group", $B22 = "", $C22 = "", $D22 = "", $E22 = "", $F22 = "", $G22 = "", $H22 = "", $I22 = "", $J22 = "", $K22 = "", $L22 = "", $M22 = "")</formula>
    </cfRule>
  </conditionalFormatting>
  <conditionalFormatting sqref="MV22:MV23">
    <cfRule type="cellIs" dxfId="4667" priority="2549" operator="equal">
      <formula>"note"</formula>
    </cfRule>
  </conditionalFormatting>
  <conditionalFormatting sqref="MV22:MV23">
    <cfRule type="cellIs" dxfId="4666" priority="2550" operator="equal">
      <formula>"hidden"</formula>
    </cfRule>
  </conditionalFormatting>
  <conditionalFormatting sqref="MV22:MV23">
    <cfRule type="expression" dxfId="4665" priority="2551">
      <formula>AND($A22="begin repeat", NOT($B22 = ""))</formula>
    </cfRule>
  </conditionalFormatting>
  <conditionalFormatting sqref="MV22:MV23">
    <cfRule type="expression" dxfId="4664" priority="2552">
      <formula>AND($A22="end repeat", $B22 = "", $C22 = "", $D22 = "", $E22 = "", $F22 = "", $G22 = "", $H22 = "", $I22 = "", $J22 = "", $K22 = "", $L22 = "", $M22 = "")</formula>
    </cfRule>
  </conditionalFormatting>
  <conditionalFormatting sqref="MW22:MW23">
    <cfRule type="containsText" dxfId="4663" priority="2553" operator="containsText" text="calculate"/>
  </conditionalFormatting>
  <conditionalFormatting sqref="MW22:MW23">
    <cfRule type="expression" dxfId="4662" priority="2554">
      <formula>AND($A22="begin group", NOT($B22 = ""))</formula>
    </cfRule>
  </conditionalFormatting>
  <conditionalFormatting sqref="MW22:MW23">
    <cfRule type="expression" dxfId="4661" priority="2555">
      <formula>AND($A22="end group", $B22 = "", $C22 = "", $D22 = "", $E22 = "", $F22 = "", $G22 = "", $H22 = "", $I22 = "", $J22 = "", $K22 = "", $L22 = "", $M22 = "")</formula>
    </cfRule>
  </conditionalFormatting>
  <conditionalFormatting sqref="MW22:MW23">
    <cfRule type="cellIs" dxfId="4660" priority="2556" operator="equal">
      <formula>"note"</formula>
    </cfRule>
  </conditionalFormatting>
  <conditionalFormatting sqref="MW22:MW23">
    <cfRule type="cellIs" dxfId="4659" priority="2557" operator="equal">
      <formula>"hidden"</formula>
    </cfRule>
  </conditionalFormatting>
  <conditionalFormatting sqref="MW22:MW23">
    <cfRule type="expression" dxfId="4658" priority="2558">
      <formula>AND($A22="begin repeat", NOT($B22 = ""))</formula>
    </cfRule>
  </conditionalFormatting>
  <conditionalFormatting sqref="MW22:MW23">
    <cfRule type="expression" dxfId="4657" priority="2559">
      <formula>AND($A22="end repeat", $B22 = "", $C22 = "", $D22 = "", $E22 = "", $F22 = "", $G22 = "", $H22 = "", $I22 = "", $J22 = "", $K22 = "", $L22 = "", $M22 = "")</formula>
    </cfRule>
  </conditionalFormatting>
  <conditionalFormatting sqref="MX22:MX23">
    <cfRule type="containsText" dxfId="4656" priority="2560" operator="containsText" text="calculate"/>
  </conditionalFormatting>
  <conditionalFormatting sqref="MX22:MX23">
    <cfRule type="expression" dxfId="4655" priority="2561">
      <formula>AND($A22="begin group", NOT($B22 = ""))</formula>
    </cfRule>
  </conditionalFormatting>
  <conditionalFormatting sqref="MX22:MX23">
    <cfRule type="expression" dxfId="4654" priority="2562">
      <formula>AND($A22="end group", $B22 = "", $C22 = "", $D22 = "", $E22 = "", $F22 = "", $G22 = "", $H22 = "", $I22 = "", $J22 = "", $K22 = "", $L22 = "", $M22 = "")</formula>
    </cfRule>
  </conditionalFormatting>
  <conditionalFormatting sqref="MX22:MX23">
    <cfRule type="cellIs" dxfId="4653" priority="2563" operator="equal">
      <formula>"note"</formula>
    </cfRule>
  </conditionalFormatting>
  <conditionalFormatting sqref="MX22:MX23">
    <cfRule type="cellIs" dxfId="4652" priority="2564" operator="equal">
      <formula>"hidden"</formula>
    </cfRule>
  </conditionalFormatting>
  <conditionalFormatting sqref="MX22:MX23">
    <cfRule type="expression" dxfId="4651" priority="2565">
      <formula>AND($A22="begin repeat", NOT($B22 = ""))</formula>
    </cfRule>
  </conditionalFormatting>
  <conditionalFormatting sqref="MX22:MX23">
    <cfRule type="expression" dxfId="4650" priority="2566">
      <formula>AND($A22="end repeat", $B22 = "", $C22 = "", $D22 = "", $E22 = "", $F22 = "", $G22 = "", $H22 = "", $I22 = "", $J22 = "", $K22 = "", $L22 = "", $M22 = "")</formula>
    </cfRule>
  </conditionalFormatting>
  <conditionalFormatting sqref="MY22:MY23">
    <cfRule type="containsText" dxfId="4649" priority="2567" operator="containsText" text="calculate"/>
  </conditionalFormatting>
  <conditionalFormatting sqref="MY22:MY23">
    <cfRule type="expression" dxfId="4648" priority="2568">
      <formula>AND($A22="begin group", NOT($B22 = ""))</formula>
    </cfRule>
  </conditionalFormatting>
  <conditionalFormatting sqref="MY22:MY23">
    <cfRule type="expression" dxfId="4647" priority="2569">
      <formula>AND($A22="end group", $B22 = "", $C22 = "", $D22 = "", $E22 = "", $F22 = "", $G22 = "", $H22 = "", $I22 = "", $J22 = "", $K22 = "", $L22 = "", $M22 = "")</formula>
    </cfRule>
  </conditionalFormatting>
  <conditionalFormatting sqref="MY22:MY23">
    <cfRule type="cellIs" dxfId="4646" priority="2570" operator="equal">
      <formula>"note"</formula>
    </cfRule>
  </conditionalFormatting>
  <conditionalFormatting sqref="MY22:MY23">
    <cfRule type="cellIs" dxfId="4645" priority="2571" operator="equal">
      <formula>"hidden"</formula>
    </cfRule>
  </conditionalFormatting>
  <conditionalFormatting sqref="MY22:MY23">
    <cfRule type="expression" dxfId="4644" priority="2572">
      <formula>AND($A22="begin repeat", NOT($B22 = ""))</formula>
    </cfRule>
  </conditionalFormatting>
  <conditionalFormatting sqref="MY22:MY23">
    <cfRule type="expression" dxfId="4643" priority="2573">
      <formula>AND($A22="end repeat", $B22 = "", $C22 = "", $D22 = "", $E22 = "", $F22 = "", $G22 = "", $H22 = "", $I22 = "", $J22 = "", $K22 = "", $L22 = "", $M22 = "")</formula>
    </cfRule>
  </conditionalFormatting>
  <conditionalFormatting sqref="MZ22:MZ23">
    <cfRule type="containsText" dxfId="4642" priority="2574" operator="containsText" text="calculate"/>
  </conditionalFormatting>
  <conditionalFormatting sqref="MZ22:MZ23">
    <cfRule type="expression" dxfId="4641" priority="2575">
      <formula>AND($A22="begin group", NOT($B22 = ""))</formula>
    </cfRule>
  </conditionalFormatting>
  <conditionalFormatting sqref="MZ22:MZ23">
    <cfRule type="expression" dxfId="4640" priority="2576">
      <formula>AND($A22="end group", $B22 = "", $C22 = "", $D22 = "", $E22 = "", $F22 = "", $G22 = "", $H22 = "", $I22 = "", $J22 = "", $K22 = "", $L22 = "", $M22 = "")</formula>
    </cfRule>
  </conditionalFormatting>
  <conditionalFormatting sqref="MZ22:MZ23">
    <cfRule type="cellIs" dxfId="4639" priority="2577" operator="equal">
      <formula>"note"</formula>
    </cfRule>
  </conditionalFormatting>
  <conditionalFormatting sqref="MZ22:MZ23">
    <cfRule type="cellIs" dxfId="4638" priority="2578" operator="equal">
      <formula>"hidden"</formula>
    </cfRule>
  </conditionalFormatting>
  <conditionalFormatting sqref="MZ22:MZ23">
    <cfRule type="expression" dxfId="4637" priority="2579">
      <formula>AND($A22="begin repeat", NOT($B22 = ""))</formula>
    </cfRule>
  </conditionalFormatting>
  <conditionalFormatting sqref="MZ22:MZ23">
    <cfRule type="expression" dxfId="4636" priority="2580">
      <formula>AND($A22="end repeat", $B22 = "", $C22 = "", $D22 = "", $E22 = "", $F22 = "", $G22 = "", $H22 = "", $I22 = "", $J22 = "", $K22 = "", $L22 = "", $M22 = "")</formula>
    </cfRule>
  </conditionalFormatting>
  <conditionalFormatting sqref="NA22:NA23">
    <cfRule type="containsText" dxfId="4635" priority="2581" operator="containsText" text="calculate"/>
  </conditionalFormatting>
  <conditionalFormatting sqref="NA22:NA23">
    <cfRule type="expression" dxfId="4634" priority="2582">
      <formula>AND($A22="begin group", NOT($B22 = ""))</formula>
    </cfRule>
  </conditionalFormatting>
  <conditionalFormatting sqref="NA22:NA23">
    <cfRule type="expression" dxfId="4633" priority="2583">
      <formula>AND($A22="end group", $B22 = "", $C22 = "", $D22 = "", $E22 = "", $F22 = "", $G22 = "", $H22 = "", $I22 = "", $J22 = "", $K22 = "", $L22 = "", $M22 = "")</formula>
    </cfRule>
  </conditionalFormatting>
  <conditionalFormatting sqref="NA22:NA23">
    <cfRule type="cellIs" dxfId="4632" priority="2584" operator="equal">
      <formula>"note"</formula>
    </cfRule>
  </conditionalFormatting>
  <conditionalFormatting sqref="NA22:NA23">
    <cfRule type="cellIs" dxfId="4631" priority="2585" operator="equal">
      <formula>"hidden"</formula>
    </cfRule>
  </conditionalFormatting>
  <conditionalFormatting sqref="NA22:NA23">
    <cfRule type="expression" dxfId="4630" priority="2586">
      <formula>AND($A22="begin repeat", NOT($B22 = ""))</formula>
    </cfRule>
  </conditionalFormatting>
  <conditionalFormatting sqref="NA22:NA23">
    <cfRule type="expression" dxfId="4629" priority="2587">
      <formula>AND($A22="end repeat", $B22 = "", $C22 = "", $D22 = "", $E22 = "", $F22 = "", $G22 = "", $H22 = "", $I22 = "", $J22 = "", $K22 = "", $L22 = "", $M22 = "")</formula>
    </cfRule>
  </conditionalFormatting>
  <conditionalFormatting sqref="NB22:NB23">
    <cfRule type="containsText" dxfId="4628" priority="2588" operator="containsText" text="calculate"/>
  </conditionalFormatting>
  <conditionalFormatting sqref="NB22:NB23">
    <cfRule type="expression" dxfId="4627" priority="2589">
      <formula>AND($A22="begin group", NOT($B22 = ""))</formula>
    </cfRule>
  </conditionalFormatting>
  <conditionalFormatting sqref="NB22:NB23">
    <cfRule type="expression" dxfId="4626" priority="2590">
      <formula>AND($A22="end group", $B22 = "", $C22 = "", $D22 = "", $E22 = "", $F22 = "", $G22 = "", $H22 = "", $I22 = "", $J22 = "", $K22 = "", $L22 = "", $M22 = "")</formula>
    </cfRule>
  </conditionalFormatting>
  <conditionalFormatting sqref="NB22:NB23">
    <cfRule type="cellIs" dxfId="4625" priority="2591" operator="equal">
      <formula>"note"</formula>
    </cfRule>
  </conditionalFormatting>
  <conditionalFormatting sqref="NB22:NB23">
    <cfRule type="cellIs" dxfId="4624" priority="2592" operator="equal">
      <formula>"hidden"</formula>
    </cfRule>
  </conditionalFormatting>
  <conditionalFormatting sqref="NB22:NB23">
    <cfRule type="expression" dxfId="4623" priority="2593">
      <formula>AND($A22="begin repeat", NOT($B22 = ""))</formula>
    </cfRule>
  </conditionalFormatting>
  <conditionalFormatting sqref="NB22:NB23">
    <cfRule type="expression" dxfId="4622" priority="2594">
      <formula>AND($A22="end repeat", $B22 = "", $C22 = "", $D22 = "", $E22 = "", $F22 = "", $G22 = "", $H22 = "", $I22 = "", $J22 = "", $K22 = "", $L22 = "", $M22 = "")</formula>
    </cfRule>
  </conditionalFormatting>
  <conditionalFormatting sqref="NC22:NC23">
    <cfRule type="containsText" dxfId="4621" priority="2595" operator="containsText" text="calculate"/>
  </conditionalFormatting>
  <conditionalFormatting sqref="NC22:NC23">
    <cfRule type="expression" dxfId="4620" priority="2596">
      <formula>AND($A22="begin group", NOT($B22 = ""))</formula>
    </cfRule>
  </conditionalFormatting>
  <conditionalFormatting sqref="NC22:NC23">
    <cfRule type="expression" dxfId="4619" priority="2597">
      <formula>AND($A22="end group", $B22 = "", $C22 = "", $D22 = "", $E22 = "", $F22 = "", $G22 = "", $H22 = "", $I22 = "", $J22 = "", $K22 = "", $L22 = "", $M22 = "")</formula>
    </cfRule>
  </conditionalFormatting>
  <conditionalFormatting sqref="NC22:NC23">
    <cfRule type="cellIs" dxfId="4618" priority="2598" operator="equal">
      <formula>"note"</formula>
    </cfRule>
  </conditionalFormatting>
  <conditionalFormatting sqref="NC22:NC23">
    <cfRule type="cellIs" dxfId="4617" priority="2599" operator="equal">
      <formula>"hidden"</formula>
    </cfRule>
  </conditionalFormatting>
  <conditionalFormatting sqref="NC22:NC23">
    <cfRule type="expression" dxfId="4616" priority="2600">
      <formula>AND($A22="begin repeat", NOT($B22 = ""))</formula>
    </cfRule>
  </conditionalFormatting>
  <conditionalFormatting sqref="NC22:NC23">
    <cfRule type="expression" dxfId="4615" priority="2601">
      <formula>AND($A22="end repeat", $B22 = "", $C22 = "", $D22 = "", $E22 = "", $F22 = "", $G22 = "", $H22 = "", $I22 = "", $J22 = "", $K22 = "", $L22 = "", $M22 = "")</formula>
    </cfRule>
  </conditionalFormatting>
  <conditionalFormatting sqref="ND22:ND23">
    <cfRule type="containsText" dxfId="4614" priority="2602" operator="containsText" text="calculate"/>
  </conditionalFormatting>
  <conditionalFormatting sqref="ND22:ND23">
    <cfRule type="expression" dxfId="4613" priority="2603">
      <formula>AND($A22="begin group", NOT($B22 = ""))</formula>
    </cfRule>
  </conditionalFormatting>
  <conditionalFormatting sqref="ND22:ND23">
    <cfRule type="expression" dxfId="4612" priority="2604">
      <formula>AND($A22="end group", $B22 = "", $C22 = "", $D22 = "", $E22 = "", $F22 = "", $G22 = "", $H22 = "", $I22 = "", $J22 = "", $K22 = "", $L22 = "", $M22 = "")</formula>
    </cfRule>
  </conditionalFormatting>
  <conditionalFormatting sqref="ND22:ND23">
    <cfRule type="cellIs" dxfId="4611" priority="2605" operator="equal">
      <formula>"note"</formula>
    </cfRule>
  </conditionalFormatting>
  <conditionalFormatting sqref="ND22:ND23">
    <cfRule type="cellIs" dxfId="4610" priority="2606" operator="equal">
      <formula>"hidden"</formula>
    </cfRule>
  </conditionalFormatting>
  <conditionalFormatting sqref="ND22:ND23">
    <cfRule type="expression" dxfId="4609" priority="2607">
      <formula>AND($A22="begin repeat", NOT($B22 = ""))</formula>
    </cfRule>
  </conditionalFormatting>
  <conditionalFormatting sqref="ND22:ND23">
    <cfRule type="expression" dxfId="4608" priority="2608">
      <formula>AND($A22="end repeat", $B22 = "", $C22 = "", $D22 = "", $E22 = "", $F22 = "", $G22 = "", $H22 = "", $I22 = "", $J22 = "", $K22 = "", $L22 = "", $M22 = "")</formula>
    </cfRule>
  </conditionalFormatting>
  <conditionalFormatting sqref="NE22:NE23">
    <cfRule type="containsText" dxfId="4607" priority="2609" operator="containsText" text="calculate"/>
  </conditionalFormatting>
  <conditionalFormatting sqref="NE22:NE23">
    <cfRule type="expression" dxfId="4606" priority="2610">
      <formula>AND($A22="begin group", NOT($B22 = ""))</formula>
    </cfRule>
  </conditionalFormatting>
  <conditionalFormatting sqref="NE22:NE23">
    <cfRule type="expression" dxfId="4605" priority="2611">
      <formula>AND($A22="end group", $B22 = "", $C22 = "", $D22 = "", $E22 = "", $F22 = "", $G22 = "", $H22 = "", $I22 = "", $J22 = "", $K22 = "", $L22 = "", $M22 = "")</formula>
    </cfRule>
  </conditionalFormatting>
  <conditionalFormatting sqref="NE22:NE23">
    <cfRule type="cellIs" dxfId="4604" priority="2612" operator="equal">
      <formula>"note"</formula>
    </cfRule>
  </conditionalFormatting>
  <conditionalFormatting sqref="NE22:NE23">
    <cfRule type="cellIs" dxfId="4603" priority="2613" operator="equal">
      <formula>"hidden"</formula>
    </cfRule>
  </conditionalFormatting>
  <conditionalFormatting sqref="NE22:NE23">
    <cfRule type="expression" dxfId="4602" priority="2614">
      <formula>AND($A22="begin repeat", NOT($B22 = ""))</formula>
    </cfRule>
  </conditionalFormatting>
  <conditionalFormatting sqref="NE22:NE23">
    <cfRule type="expression" dxfId="4601" priority="2615">
      <formula>AND($A22="end repeat", $B22 = "", $C22 = "", $D22 = "", $E22 = "", $F22 = "", $G22 = "", $H22 = "", $I22 = "", $J22 = "", $K22 = "", $L22 = "", $M22 = "")</formula>
    </cfRule>
  </conditionalFormatting>
  <conditionalFormatting sqref="NF22:NF23">
    <cfRule type="containsText" dxfId="4600" priority="2616" operator="containsText" text="calculate"/>
  </conditionalFormatting>
  <conditionalFormatting sqref="NF22:NF23">
    <cfRule type="expression" dxfId="4599" priority="2617">
      <formula>AND($A22="begin group", NOT($B22 = ""))</formula>
    </cfRule>
  </conditionalFormatting>
  <conditionalFormatting sqref="NF22:NF23">
    <cfRule type="expression" dxfId="4598" priority="2618">
      <formula>AND($A22="end group", $B22 = "", $C22 = "", $D22 = "", $E22 = "", $F22 = "", $G22 = "", $H22 = "", $I22 = "", $J22 = "", $K22 = "", $L22 = "", $M22 = "")</formula>
    </cfRule>
  </conditionalFormatting>
  <conditionalFormatting sqref="NF22:NF23">
    <cfRule type="cellIs" dxfId="4597" priority="2619" operator="equal">
      <formula>"note"</formula>
    </cfRule>
  </conditionalFormatting>
  <conditionalFormatting sqref="NF22:NF23">
    <cfRule type="cellIs" dxfId="4596" priority="2620" operator="equal">
      <formula>"hidden"</formula>
    </cfRule>
  </conditionalFormatting>
  <conditionalFormatting sqref="NF22:NF23">
    <cfRule type="expression" dxfId="4595" priority="2621">
      <formula>AND($A22="begin repeat", NOT($B22 = ""))</formula>
    </cfRule>
  </conditionalFormatting>
  <conditionalFormatting sqref="NF22:NF23">
    <cfRule type="expression" dxfId="4594" priority="2622">
      <formula>AND($A22="end repeat", $B22 = "", $C22 = "", $D22 = "", $E22 = "", $F22 = "", $G22 = "", $H22 = "", $I22 = "", $J22 = "", $K22 = "", $L22 = "", $M22 = "")</formula>
    </cfRule>
  </conditionalFormatting>
  <conditionalFormatting sqref="NG22:NG23">
    <cfRule type="containsText" dxfId="4593" priority="2623" operator="containsText" text="calculate"/>
  </conditionalFormatting>
  <conditionalFormatting sqref="NG22:NG23">
    <cfRule type="expression" dxfId="4592" priority="2624">
      <formula>AND($A22="begin group", NOT($B22 = ""))</formula>
    </cfRule>
  </conditionalFormatting>
  <conditionalFormatting sqref="NG22:NG23">
    <cfRule type="expression" dxfId="4591" priority="2625">
      <formula>AND($A22="end group", $B22 = "", $C22 = "", $D22 = "", $E22 = "", $F22 = "", $G22 = "", $H22 = "", $I22 = "", $J22 = "", $K22 = "", $L22 = "", $M22 = "")</formula>
    </cfRule>
  </conditionalFormatting>
  <conditionalFormatting sqref="NG22:NG23">
    <cfRule type="cellIs" dxfId="4590" priority="2626" operator="equal">
      <formula>"note"</formula>
    </cfRule>
  </conditionalFormatting>
  <conditionalFormatting sqref="NG22:NG23">
    <cfRule type="cellIs" dxfId="4589" priority="2627" operator="equal">
      <formula>"hidden"</formula>
    </cfRule>
  </conditionalFormatting>
  <conditionalFormatting sqref="NG22:NG23">
    <cfRule type="expression" dxfId="4588" priority="2628">
      <formula>AND($A22="begin repeat", NOT($B22 = ""))</formula>
    </cfRule>
  </conditionalFormatting>
  <conditionalFormatting sqref="NG22:NG23">
    <cfRule type="expression" dxfId="4587" priority="2629">
      <formula>AND($A22="end repeat", $B22 = "", $C22 = "", $D22 = "", $E22 = "", $F22 = "", $G22 = "", $H22 = "", $I22 = "", $J22 = "", $K22 = "", $L22 = "", $M22 = "")</formula>
    </cfRule>
  </conditionalFormatting>
  <conditionalFormatting sqref="NH22:NH23">
    <cfRule type="containsText" dxfId="4586" priority="2630" operator="containsText" text="calculate"/>
  </conditionalFormatting>
  <conditionalFormatting sqref="NH22:NH23">
    <cfRule type="expression" dxfId="4585" priority="2631">
      <formula>AND($A22="begin group", NOT($B22 = ""))</formula>
    </cfRule>
  </conditionalFormatting>
  <conditionalFormatting sqref="NH22:NH23">
    <cfRule type="expression" dxfId="4584" priority="2632">
      <formula>AND($A22="end group", $B22 = "", $C22 = "", $D22 = "", $E22 = "", $F22 = "", $G22 = "", $H22 = "", $I22 = "", $J22 = "", $K22 = "", $L22 = "", $M22 = "")</formula>
    </cfRule>
  </conditionalFormatting>
  <conditionalFormatting sqref="NH22:NH23">
    <cfRule type="cellIs" dxfId="4583" priority="2633" operator="equal">
      <formula>"note"</formula>
    </cfRule>
  </conditionalFormatting>
  <conditionalFormatting sqref="NH22:NH23">
    <cfRule type="cellIs" dxfId="4582" priority="2634" operator="equal">
      <formula>"hidden"</formula>
    </cfRule>
  </conditionalFormatting>
  <conditionalFormatting sqref="NH22:NH23">
    <cfRule type="expression" dxfId="4581" priority="2635">
      <formula>AND($A22="begin repeat", NOT($B22 = ""))</formula>
    </cfRule>
  </conditionalFormatting>
  <conditionalFormatting sqref="NH22:NH23">
    <cfRule type="expression" dxfId="4580" priority="2636">
      <formula>AND($A22="end repeat", $B22 = "", $C22 = "", $D22 = "", $E22 = "", $F22 = "", $G22 = "", $H22 = "", $I22 = "", $J22 = "", $K22 = "", $L22 = "", $M22 = "")</formula>
    </cfRule>
  </conditionalFormatting>
  <conditionalFormatting sqref="NI22:NI23">
    <cfRule type="containsText" dxfId="4579" priority="2637" operator="containsText" text="calculate"/>
  </conditionalFormatting>
  <conditionalFormatting sqref="NI22:NI23">
    <cfRule type="expression" dxfId="4578" priority="2638">
      <formula>AND($A22="begin group", NOT($B22 = ""))</formula>
    </cfRule>
  </conditionalFormatting>
  <conditionalFormatting sqref="NI22:NI23">
    <cfRule type="expression" dxfId="4577" priority="2639">
      <formula>AND($A22="end group", $B22 = "", $C22 = "", $D22 = "", $E22 = "", $F22 = "", $G22 = "", $H22 = "", $I22 = "", $J22 = "", $K22 = "", $L22 = "", $M22 = "")</formula>
    </cfRule>
  </conditionalFormatting>
  <conditionalFormatting sqref="NI22:NI23">
    <cfRule type="cellIs" dxfId="4576" priority="2640" operator="equal">
      <formula>"note"</formula>
    </cfRule>
  </conditionalFormatting>
  <conditionalFormatting sqref="NI22:NI23">
    <cfRule type="cellIs" dxfId="4575" priority="2641" operator="equal">
      <formula>"hidden"</formula>
    </cfRule>
  </conditionalFormatting>
  <conditionalFormatting sqref="NI22:NI23">
    <cfRule type="expression" dxfId="4574" priority="2642">
      <formula>AND($A22="begin repeat", NOT($B22 = ""))</formula>
    </cfRule>
  </conditionalFormatting>
  <conditionalFormatting sqref="NI22:NI23">
    <cfRule type="expression" dxfId="4573" priority="2643">
      <formula>AND($A22="end repeat", $B22 = "", $C22 = "", $D22 = "", $E22 = "", $F22 = "", $G22 = "", $H22 = "", $I22 = "", $J22 = "", $K22 = "", $L22 = "", $M22 = "")</formula>
    </cfRule>
  </conditionalFormatting>
  <conditionalFormatting sqref="NJ22:NJ23">
    <cfRule type="containsText" dxfId="4572" priority="2644" operator="containsText" text="calculate"/>
  </conditionalFormatting>
  <conditionalFormatting sqref="NJ22:NJ23">
    <cfRule type="expression" dxfId="4571" priority="2645">
      <formula>AND($A22="begin group", NOT($B22 = ""))</formula>
    </cfRule>
  </conditionalFormatting>
  <conditionalFormatting sqref="NJ22:NJ23">
    <cfRule type="expression" dxfId="4570" priority="2646">
      <formula>AND($A22="end group", $B22 = "", $C22 = "", $D22 = "", $E22 = "", $F22 = "", $G22 = "", $H22 = "", $I22 = "", $J22 = "", $K22 = "", $L22 = "", $M22 = "")</formula>
    </cfRule>
  </conditionalFormatting>
  <conditionalFormatting sqref="NJ22:NJ23">
    <cfRule type="cellIs" dxfId="4569" priority="2647" operator="equal">
      <formula>"note"</formula>
    </cfRule>
  </conditionalFormatting>
  <conditionalFormatting sqref="NJ22:NJ23">
    <cfRule type="cellIs" dxfId="4568" priority="2648" operator="equal">
      <formula>"hidden"</formula>
    </cfRule>
  </conditionalFormatting>
  <conditionalFormatting sqref="NJ22:NJ23">
    <cfRule type="expression" dxfId="4567" priority="2649">
      <formula>AND($A22="begin repeat", NOT($B22 = ""))</formula>
    </cfRule>
  </conditionalFormatting>
  <conditionalFormatting sqref="NJ22:NJ23">
    <cfRule type="expression" dxfId="4566" priority="2650">
      <formula>AND($A22="end repeat", $B22 = "", $C22 = "", $D22 = "", $E22 = "", $F22 = "", $G22 = "", $H22 = "", $I22 = "", $J22 = "", $K22 = "", $L22 = "", $M22 = "")</formula>
    </cfRule>
  </conditionalFormatting>
  <conditionalFormatting sqref="NK22:NK23">
    <cfRule type="containsText" dxfId="4565" priority="2651" operator="containsText" text="calculate"/>
  </conditionalFormatting>
  <conditionalFormatting sqref="NK22:NK23">
    <cfRule type="expression" dxfId="4564" priority="2652">
      <formula>AND($A22="begin group", NOT($B22 = ""))</formula>
    </cfRule>
  </conditionalFormatting>
  <conditionalFormatting sqref="NK22:NK23">
    <cfRule type="expression" dxfId="4563" priority="2653">
      <formula>AND($A22="end group", $B22 = "", $C22 = "", $D22 = "", $E22 = "", $F22 = "", $G22 = "", $H22 = "", $I22 = "", $J22 = "", $K22 = "", $L22 = "", $M22 = "")</formula>
    </cfRule>
  </conditionalFormatting>
  <conditionalFormatting sqref="NK22:NK23">
    <cfRule type="cellIs" dxfId="4562" priority="2654" operator="equal">
      <formula>"note"</formula>
    </cfRule>
  </conditionalFormatting>
  <conditionalFormatting sqref="NK22:NK23">
    <cfRule type="cellIs" dxfId="4561" priority="2655" operator="equal">
      <formula>"hidden"</formula>
    </cfRule>
  </conditionalFormatting>
  <conditionalFormatting sqref="NK22:NK23">
    <cfRule type="expression" dxfId="4560" priority="2656">
      <formula>AND($A22="begin repeat", NOT($B22 = ""))</formula>
    </cfRule>
  </conditionalFormatting>
  <conditionalFormatting sqref="NK22:NK23">
    <cfRule type="expression" dxfId="4559" priority="2657">
      <formula>AND($A22="end repeat", $B22 = "", $C22 = "", $D22 = "", $E22 = "", $F22 = "", $G22 = "", $H22 = "", $I22 = "", $J22 = "", $K22 = "", $L22 = "", $M22 = "")</formula>
    </cfRule>
  </conditionalFormatting>
  <conditionalFormatting sqref="NL22:NL23">
    <cfRule type="containsText" dxfId="4558" priority="2658" operator="containsText" text="calculate"/>
  </conditionalFormatting>
  <conditionalFormatting sqref="NL22:NL23">
    <cfRule type="expression" dxfId="4557" priority="2659">
      <formula>AND($A22="begin group", NOT($B22 = ""))</formula>
    </cfRule>
  </conditionalFormatting>
  <conditionalFormatting sqref="NL22:NL23">
    <cfRule type="expression" dxfId="4556" priority="2660">
      <formula>AND($A22="end group", $B22 = "", $C22 = "", $D22 = "", $E22 = "", $F22 = "", $G22 = "", $H22 = "", $I22 = "", $J22 = "", $K22 = "", $L22 = "", $M22 = "")</formula>
    </cfRule>
  </conditionalFormatting>
  <conditionalFormatting sqref="NL22:NL23">
    <cfRule type="cellIs" dxfId="4555" priority="2661" operator="equal">
      <formula>"note"</formula>
    </cfRule>
  </conditionalFormatting>
  <conditionalFormatting sqref="NL22:NL23">
    <cfRule type="cellIs" dxfId="4554" priority="2662" operator="equal">
      <formula>"hidden"</formula>
    </cfRule>
  </conditionalFormatting>
  <conditionalFormatting sqref="NL22:NL23">
    <cfRule type="expression" dxfId="4553" priority="2663">
      <formula>AND($A22="begin repeat", NOT($B22 = ""))</formula>
    </cfRule>
  </conditionalFormatting>
  <conditionalFormatting sqref="NL22:NL23">
    <cfRule type="expression" dxfId="4552" priority="2664">
      <formula>AND($A22="end repeat", $B22 = "", $C22 = "", $D22 = "", $E22 = "", $F22 = "", $G22 = "", $H22 = "", $I22 = "", $J22 = "", $K22 = "", $L22 = "", $M22 = "")</formula>
    </cfRule>
  </conditionalFormatting>
  <conditionalFormatting sqref="NM22:NM23">
    <cfRule type="containsText" dxfId="4551" priority="2665" operator="containsText" text="calculate"/>
  </conditionalFormatting>
  <conditionalFormatting sqref="NM22:NM23">
    <cfRule type="expression" dxfId="4550" priority="2666">
      <formula>AND($A22="begin group", NOT($B22 = ""))</formula>
    </cfRule>
  </conditionalFormatting>
  <conditionalFormatting sqref="NM22:NM23">
    <cfRule type="expression" dxfId="4549" priority="2667">
      <formula>AND($A22="end group", $B22 = "", $C22 = "", $D22 = "", $E22 = "", $F22 = "", $G22 = "", $H22 = "", $I22 = "", $J22 = "", $K22 = "", $L22 = "", $M22 = "")</formula>
    </cfRule>
  </conditionalFormatting>
  <conditionalFormatting sqref="NM22:NM23">
    <cfRule type="cellIs" dxfId="4548" priority="2668" operator="equal">
      <formula>"note"</formula>
    </cfRule>
  </conditionalFormatting>
  <conditionalFormatting sqref="NM22:NM23">
    <cfRule type="cellIs" dxfId="4547" priority="2669" operator="equal">
      <formula>"hidden"</formula>
    </cfRule>
  </conditionalFormatting>
  <conditionalFormatting sqref="NM22:NM23">
    <cfRule type="expression" dxfId="4546" priority="2670">
      <formula>AND($A22="begin repeat", NOT($B22 = ""))</formula>
    </cfRule>
  </conditionalFormatting>
  <conditionalFormatting sqref="NM22:NM23">
    <cfRule type="expression" dxfId="4545" priority="2671">
      <formula>AND($A22="end repeat", $B22 = "", $C22 = "", $D22 = "", $E22 = "", $F22 = "", $G22 = "", $H22 = "", $I22 = "", $J22 = "", $K22 = "", $L22 = "", $M22 = "")</formula>
    </cfRule>
  </conditionalFormatting>
  <conditionalFormatting sqref="NN22:NN23">
    <cfRule type="containsText" dxfId="4544" priority="2672" operator="containsText" text="calculate"/>
  </conditionalFormatting>
  <conditionalFormatting sqref="NN22:NN23">
    <cfRule type="expression" dxfId="4543" priority="2673">
      <formula>AND($A22="begin group", NOT($B22 = ""))</formula>
    </cfRule>
  </conditionalFormatting>
  <conditionalFormatting sqref="NN22:NN23">
    <cfRule type="expression" dxfId="4542" priority="2674">
      <formula>AND($A22="end group", $B22 = "", $C22 = "", $D22 = "", $E22 = "", $F22 = "", $G22 = "", $H22 = "", $I22 = "", $J22 = "", $K22 = "", $L22 = "", $M22 = "")</formula>
    </cfRule>
  </conditionalFormatting>
  <conditionalFormatting sqref="NN22:NN23">
    <cfRule type="cellIs" dxfId="4541" priority="2675" operator="equal">
      <formula>"note"</formula>
    </cfRule>
  </conditionalFormatting>
  <conditionalFormatting sqref="NN22:NN23">
    <cfRule type="cellIs" dxfId="4540" priority="2676" operator="equal">
      <formula>"hidden"</formula>
    </cfRule>
  </conditionalFormatting>
  <conditionalFormatting sqref="NN22:NN23">
    <cfRule type="expression" dxfId="4539" priority="2677">
      <formula>AND($A22="begin repeat", NOT($B22 = ""))</formula>
    </cfRule>
  </conditionalFormatting>
  <conditionalFormatting sqref="NN22:NN23">
    <cfRule type="expression" dxfId="4538" priority="2678">
      <formula>AND($A22="end repeat", $B22 = "", $C22 = "", $D22 = "", $E22 = "", $F22 = "", $G22 = "", $H22 = "", $I22 = "", $J22 = "", $K22 = "", $L22 = "", $M22 = "")</formula>
    </cfRule>
  </conditionalFormatting>
  <conditionalFormatting sqref="NO22:NO23">
    <cfRule type="containsText" dxfId="4537" priority="2679" operator="containsText" text="calculate"/>
  </conditionalFormatting>
  <conditionalFormatting sqref="NO22:NO23">
    <cfRule type="expression" dxfId="4536" priority="2680">
      <formula>AND($A22="begin group", NOT($B22 = ""))</formula>
    </cfRule>
  </conditionalFormatting>
  <conditionalFormatting sqref="NO22:NO23">
    <cfRule type="expression" dxfId="4535" priority="2681">
      <formula>AND($A22="end group", $B22 = "", $C22 = "", $D22 = "", $E22 = "", $F22 = "", $G22 = "", $H22 = "", $I22 = "", $J22 = "", $K22 = "", $L22 = "", $M22 = "")</formula>
    </cfRule>
  </conditionalFormatting>
  <conditionalFormatting sqref="NO22:NO23">
    <cfRule type="cellIs" dxfId="4534" priority="2682" operator="equal">
      <formula>"note"</formula>
    </cfRule>
  </conditionalFormatting>
  <conditionalFormatting sqref="NO22:NO23">
    <cfRule type="cellIs" dxfId="4533" priority="2683" operator="equal">
      <formula>"hidden"</formula>
    </cfRule>
  </conditionalFormatting>
  <conditionalFormatting sqref="NO22:NO23">
    <cfRule type="expression" dxfId="4532" priority="2684">
      <formula>AND($A22="begin repeat", NOT($B22 = ""))</formula>
    </cfRule>
  </conditionalFormatting>
  <conditionalFormatting sqref="NO22:NO23">
    <cfRule type="expression" dxfId="4531" priority="2685">
      <formula>AND($A22="end repeat", $B22 = "", $C22 = "", $D22 = "", $E22 = "", $F22 = "", $G22 = "", $H22 = "", $I22 = "", $J22 = "", $K22 = "", $L22 = "", $M22 = "")</formula>
    </cfRule>
  </conditionalFormatting>
  <conditionalFormatting sqref="NP22:NP23">
    <cfRule type="containsText" dxfId="4530" priority="2686" operator="containsText" text="calculate"/>
  </conditionalFormatting>
  <conditionalFormatting sqref="NP22:NP23">
    <cfRule type="expression" dxfId="4529" priority="2687">
      <formula>AND($A22="begin group", NOT($B22 = ""))</formula>
    </cfRule>
  </conditionalFormatting>
  <conditionalFormatting sqref="NP22:NP23">
    <cfRule type="expression" dxfId="4528" priority="2688">
      <formula>AND($A22="end group", $B22 = "", $C22 = "", $D22 = "", $E22 = "", $F22 = "", $G22 = "", $H22 = "", $I22 = "", $J22 = "", $K22 = "", $L22 = "", $M22 = "")</formula>
    </cfRule>
  </conditionalFormatting>
  <conditionalFormatting sqref="NP22:NP23">
    <cfRule type="cellIs" dxfId="4527" priority="2689" operator="equal">
      <formula>"note"</formula>
    </cfRule>
  </conditionalFormatting>
  <conditionalFormatting sqref="NP22:NP23">
    <cfRule type="cellIs" dxfId="4526" priority="2690" operator="equal">
      <formula>"hidden"</formula>
    </cfRule>
  </conditionalFormatting>
  <conditionalFormatting sqref="NP22:NP23">
    <cfRule type="expression" dxfId="4525" priority="2691">
      <formula>AND($A22="begin repeat", NOT($B22 = ""))</formula>
    </cfRule>
  </conditionalFormatting>
  <conditionalFormatting sqref="NP22:NP23">
    <cfRule type="expression" dxfId="4524" priority="2692">
      <formula>AND($A22="end repeat", $B22 = "", $C22 = "", $D22 = "", $E22 = "", $F22 = "", $G22 = "", $H22 = "", $I22 = "", $J22 = "", $K22 = "", $L22 = "", $M22 = "")</formula>
    </cfRule>
  </conditionalFormatting>
  <conditionalFormatting sqref="NQ22:NQ23">
    <cfRule type="containsText" dxfId="4523" priority="2693" operator="containsText" text="calculate"/>
  </conditionalFormatting>
  <conditionalFormatting sqref="NQ22:NQ23">
    <cfRule type="expression" dxfId="4522" priority="2694">
      <formula>AND($A22="begin group", NOT($B22 = ""))</formula>
    </cfRule>
  </conditionalFormatting>
  <conditionalFormatting sqref="NQ22:NQ23">
    <cfRule type="expression" dxfId="4521" priority="2695">
      <formula>AND($A22="end group", $B22 = "", $C22 = "", $D22 = "", $E22 = "", $F22 = "", $G22 = "", $H22 = "", $I22 = "", $J22 = "", $K22 = "", $L22 = "", $M22 = "")</formula>
    </cfRule>
  </conditionalFormatting>
  <conditionalFormatting sqref="NQ22:NQ23">
    <cfRule type="cellIs" dxfId="4520" priority="2696" operator="equal">
      <formula>"note"</formula>
    </cfRule>
  </conditionalFormatting>
  <conditionalFormatting sqref="NQ22:NQ23">
    <cfRule type="cellIs" dxfId="4519" priority="2697" operator="equal">
      <formula>"hidden"</formula>
    </cfRule>
  </conditionalFormatting>
  <conditionalFormatting sqref="NQ22:NQ23">
    <cfRule type="expression" dxfId="4518" priority="2698">
      <formula>AND($A22="begin repeat", NOT($B22 = ""))</formula>
    </cfRule>
  </conditionalFormatting>
  <conditionalFormatting sqref="NQ22:NQ23">
    <cfRule type="expression" dxfId="4517" priority="2699">
      <formula>AND($A22="end repeat", $B22 = "", $C22 = "", $D22 = "", $E22 = "", $F22 = "", $G22 = "", $H22 = "", $I22 = "", $J22 = "", $K22 = "", $L22 = "", $M22 = "")</formula>
    </cfRule>
  </conditionalFormatting>
  <conditionalFormatting sqref="NR22:NR23">
    <cfRule type="containsText" dxfId="4516" priority="2700" operator="containsText" text="calculate"/>
  </conditionalFormatting>
  <conditionalFormatting sqref="NR22:NR23">
    <cfRule type="expression" dxfId="4515" priority="2701">
      <formula>AND($A22="begin group", NOT($B22 = ""))</formula>
    </cfRule>
  </conditionalFormatting>
  <conditionalFormatting sqref="NR22:NR23">
    <cfRule type="expression" dxfId="4514" priority="2702">
      <formula>AND($A22="end group", $B22 = "", $C22 = "", $D22 = "", $E22 = "", $F22 = "", $G22 = "", $H22 = "", $I22 = "", $J22 = "", $K22 = "", $L22 = "", $M22 = "")</formula>
    </cfRule>
  </conditionalFormatting>
  <conditionalFormatting sqref="NR22:NR23">
    <cfRule type="cellIs" dxfId="4513" priority="2703" operator="equal">
      <formula>"note"</formula>
    </cfRule>
  </conditionalFormatting>
  <conditionalFormatting sqref="NR22:NR23">
    <cfRule type="cellIs" dxfId="4512" priority="2704" operator="equal">
      <formula>"hidden"</formula>
    </cfRule>
  </conditionalFormatting>
  <conditionalFormatting sqref="NR22:NR23">
    <cfRule type="expression" dxfId="4511" priority="2705">
      <formula>AND($A22="begin repeat", NOT($B22 = ""))</formula>
    </cfRule>
  </conditionalFormatting>
  <conditionalFormatting sqref="NR22:NR23">
    <cfRule type="expression" dxfId="4510" priority="2706">
      <formula>AND($A22="end repeat", $B22 = "", $C22 = "", $D22 = "", $E22 = "", $F22 = "", $G22 = "", $H22 = "", $I22 = "", $J22 = "", $K22 = "", $L22 = "", $M22 = "")</formula>
    </cfRule>
  </conditionalFormatting>
  <conditionalFormatting sqref="NS22:NS23">
    <cfRule type="containsText" dxfId="4509" priority="2707" operator="containsText" text="calculate"/>
  </conditionalFormatting>
  <conditionalFormatting sqref="NS22:NS23">
    <cfRule type="expression" dxfId="4508" priority="2708">
      <formula>AND($A22="begin group", NOT($B22 = ""))</formula>
    </cfRule>
  </conditionalFormatting>
  <conditionalFormatting sqref="NS22:NS23">
    <cfRule type="expression" dxfId="4507" priority="2709">
      <formula>AND($A22="end group", $B22 = "", $C22 = "", $D22 = "", $E22 = "", $F22 = "", $G22 = "", $H22 = "", $I22 = "", $J22 = "", $K22 = "", $L22 = "", $M22 = "")</formula>
    </cfRule>
  </conditionalFormatting>
  <conditionalFormatting sqref="NS22:NS23">
    <cfRule type="cellIs" dxfId="4506" priority="2710" operator="equal">
      <formula>"note"</formula>
    </cfRule>
  </conditionalFormatting>
  <conditionalFormatting sqref="NS22:NS23">
    <cfRule type="cellIs" dxfId="4505" priority="2711" operator="equal">
      <formula>"hidden"</formula>
    </cfRule>
  </conditionalFormatting>
  <conditionalFormatting sqref="NS22:NS23">
    <cfRule type="expression" dxfId="4504" priority="2712">
      <formula>AND($A22="begin repeat", NOT($B22 = ""))</formula>
    </cfRule>
  </conditionalFormatting>
  <conditionalFormatting sqref="NS22:NS23">
    <cfRule type="expression" dxfId="4503" priority="2713">
      <formula>AND($A22="end repeat", $B22 = "", $C22 = "", $D22 = "", $E22 = "", $F22 = "", $G22 = "", $H22 = "", $I22 = "", $J22 = "", $K22 = "", $L22 = "", $M22 = "")</formula>
    </cfRule>
  </conditionalFormatting>
  <conditionalFormatting sqref="NT22:NT23">
    <cfRule type="containsText" dxfId="4502" priority="2714" operator="containsText" text="calculate"/>
  </conditionalFormatting>
  <conditionalFormatting sqref="NT22:NT23">
    <cfRule type="expression" dxfId="4501" priority="2715">
      <formula>AND($A22="begin group", NOT($B22 = ""))</formula>
    </cfRule>
  </conditionalFormatting>
  <conditionalFormatting sqref="NT22:NT23">
    <cfRule type="expression" dxfId="4500" priority="2716">
      <formula>AND($A22="end group", $B22 = "", $C22 = "", $D22 = "", $E22 = "", $F22 = "", $G22 = "", $H22 = "", $I22 = "", $J22 = "", $K22 = "", $L22 = "", $M22 = "")</formula>
    </cfRule>
  </conditionalFormatting>
  <conditionalFormatting sqref="NT22:NT23">
    <cfRule type="cellIs" dxfId="4499" priority="2717" operator="equal">
      <formula>"note"</formula>
    </cfRule>
  </conditionalFormatting>
  <conditionalFormatting sqref="NT22:NT23">
    <cfRule type="cellIs" dxfId="4498" priority="2718" operator="equal">
      <formula>"hidden"</formula>
    </cfRule>
  </conditionalFormatting>
  <conditionalFormatting sqref="NT22:NT23">
    <cfRule type="expression" dxfId="4497" priority="2719">
      <formula>AND($A22="begin repeat", NOT($B22 = ""))</formula>
    </cfRule>
  </conditionalFormatting>
  <conditionalFormatting sqref="NT22:NT23">
    <cfRule type="expression" dxfId="4496" priority="2720">
      <formula>AND($A22="end repeat", $B22 = "", $C22 = "", $D22 = "", $E22 = "", $F22 = "", $G22 = "", $H22 = "", $I22 = "", $J22 = "", $K22 = "", $L22 = "", $M22 = "")</formula>
    </cfRule>
  </conditionalFormatting>
  <conditionalFormatting sqref="NU22:NU23">
    <cfRule type="containsText" dxfId="4495" priority="2721" operator="containsText" text="calculate"/>
  </conditionalFormatting>
  <conditionalFormatting sqref="NU22:NU23">
    <cfRule type="expression" dxfId="4494" priority="2722">
      <formula>AND($A22="begin group", NOT($B22 = ""))</formula>
    </cfRule>
  </conditionalFormatting>
  <conditionalFormatting sqref="NU22:NU23">
    <cfRule type="expression" dxfId="4493" priority="2723">
      <formula>AND($A22="end group", $B22 = "", $C22 = "", $D22 = "", $E22 = "", $F22 = "", $G22 = "", $H22 = "", $I22 = "", $J22 = "", $K22 = "", $L22 = "", $M22 = "")</formula>
    </cfRule>
  </conditionalFormatting>
  <conditionalFormatting sqref="NU22:NU23">
    <cfRule type="cellIs" dxfId="4492" priority="2724" operator="equal">
      <formula>"note"</formula>
    </cfRule>
  </conditionalFormatting>
  <conditionalFormatting sqref="NU22:NU23">
    <cfRule type="cellIs" dxfId="4491" priority="2725" operator="equal">
      <formula>"hidden"</formula>
    </cfRule>
  </conditionalFormatting>
  <conditionalFormatting sqref="NU22:NU23">
    <cfRule type="expression" dxfId="4490" priority="2726">
      <formula>AND($A22="begin repeat", NOT($B22 = ""))</formula>
    </cfRule>
  </conditionalFormatting>
  <conditionalFormatting sqref="NU22:NU23">
    <cfRule type="expression" dxfId="4489" priority="2727">
      <formula>AND($A22="end repeat", $B22 = "", $C22 = "", $D22 = "", $E22 = "", $F22 = "", $G22 = "", $H22 = "", $I22 = "", $J22 = "", $K22 = "", $L22 = "", $M22 = "")</formula>
    </cfRule>
  </conditionalFormatting>
  <conditionalFormatting sqref="NV22:NV23">
    <cfRule type="containsText" dxfId="4488" priority="2728" operator="containsText" text="calculate"/>
  </conditionalFormatting>
  <conditionalFormatting sqref="NV22:NV23">
    <cfRule type="expression" dxfId="4487" priority="2729">
      <formula>AND($A22="begin group", NOT($B22 = ""))</formula>
    </cfRule>
  </conditionalFormatting>
  <conditionalFormatting sqref="NV22:NV23">
    <cfRule type="expression" dxfId="4486" priority="2730">
      <formula>AND($A22="end group", $B22 = "", $C22 = "", $D22 = "", $E22 = "", $F22 = "", $G22 = "", $H22 = "", $I22 = "", $J22 = "", $K22 = "", $L22 = "", $M22 = "")</formula>
    </cfRule>
  </conditionalFormatting>
  <conditionalFormatting sqref="NV22:NV23">
    <cfRule type="cellIs" dxfId="4485" priority="2731" operator="equal">
      <formula>"note"</formula>
    </cfRule>
  </conditionalFormatting>
  <conditionalFormatting sqref="NV22:NV23">
    <cfRule type="cellIs" dxfId="4484" priority="2732" operator="equal">
      <formula>"hidden"</formula>
    </cfRule>
  </conditionalFormatting>
  <conditionalFormatting sqref="NV22:NV23">
    <cfRule type="expression" dxfId="4483" priority="2733">
      <formula>AND($A22="begin repeat", NOT($B22 = ""))</formula>
    </cfRule>
  </conditionalFormatting>
  <conditionalFormatting sqref="NV22:NV23">
    <cfRule type="expression" dxfId="4482" priority="2734">
      <formula>AND($A22="end repeat", $B22 = "", $C22 = "", $D22 = "", $E22 = "", $F22 = "", $G22 = "", $H22 = "", $I22 = "", $J22 = "", $K22 = "", $L22 = "", $M22 = "")</formula>
    </cfRule>
  </conditionalFormatting>
  <conditionalFormatting sqref="NW22:NW23">
    <cfRule type="containsText" dxfId="4481" priority="2735" operator="containsText" text="calculate"/>
  </conditionalFormatting>
  <conditionalFormatting sqref="NW22:NW23">
    <cfRule type="expression" dxfId="4480" priority="2736">
      <formula>AND($A22="begin group", NOT($B22 = ""))</formula>
    </cfRule>
  </conditionalFormatting>
  <conditionalFormatting sqref="NW22:NW23">
    <cfRule type="expression" dxfId="4479" priority="2737">
      <formula>AND($A22="end group", $B22 = "", $C22 = "", $D22 = "", $E22 = "", $F22 = "", $G22 = "", $H22 = "", $I22 = "", $J22 = "", $K22 = "", $L22 = "", $M22 = "")</formula>
    </cfRule>
  </conditionalFormatting>
  <conditionalFormatting sqref="NW22:NW23">
    <cfRule type="cellIs" dxfId="4478" priority="2738" operator="equal">
      <formula>"note"</formula>
    </cfRule>
  </conditionalFormatting>
  <conditionalFormatting sqref="NW22:NW23">
    <cfRule type="cellIs" dxfId="4477" priority="2739" operator="equal">
      <formula>"hidden"</formula>
    </cfRule>
  </conditionalFormatting>
  <conditionalFormatting sqref="NW22:NW23">
    <cfRule type="expression" dxfId="4476" priority="2740">
      <formula>AND($A22="begin repeat", NOT($B22 = ""))</formula>
    </cfRule>
  </conditionalFormatting>
  <conditionalFormatting sqref="NW22:NW23">
    <cfRule type="expression" dxfId="4475" priority="2741">
      <formula>AND($A22="end repeat", $B22 = "", $C22 = "", $D22 = "", $E22 = "", $F22 = "", $G22 = "", $H22 = "", $I22 = "", $J22 = "", $K22 = "", $L22 = "", $M22 = "")</formula>
    </cfRule>
  </conditionalFormatting>
  <conditionalFormatting sqref="NX22:NX23">
    <cfRule type="containsText" dxfId="4474" priority="2742" operator="containsText" text="calculate"/>
  </conditionalFormatting>
  <conditionalFormatting sqref="NX22:NX23">
    <cfRule type="expression" dxfId="4473" priority="2743">
      <formula>AND($A22="begin group", NOT($B22 = ""))</formula>
    </cfRule>
  </conditionalFormatting>
  <conditionalFormatting sqref="NX22:NX23">
    <cfRule type="expression" dxfId="4472" priority="2744">
      <formula>AND($A22="end group", $B22 = "", $C22 = "", $D22 = "", $E22 = "", $F22 = "", $G22 = "", $H22 = "", $I22 = "", $J22 = "", $K22 = "", $L22 = "", $M22 = "")</formula>
    </cfRule>
  </conditionalFormatting>
  <conditionalFormatting sqref="NX22:NX23">
    <cfRule type="cellIs" dxfId="4471" priority="2745" operator="equal">
      <formula>"note"</formula>
    </cfRule>
  </conditionalFormatting>
  <conditionalFormatting sqref="NX22:NX23">
    <cfRule type="cellIs" dxfId="4470" priority="2746" operator="equal">
      <formula>"hidden"</formula>
    </cfRule>
  </conditionalFormatting>
  <conditionalFormatting sqref="NX22:NX23">
    <cfRule type="expression" dxfId="4469" priority="2747">
      <formula>AND($A22="begin repeat", NOT($B22 = ""))</formula>
    </cfRule>
  </conditionalFormatting>
  <conditionalFormatting sqref="NX22:NX23">
    <cfRule type="expression" dxfId="4468" priority="2748">
      <formula>AND($A22="end repeat", $B22 = "", $C22 = "", $D22 = "", $E22 = "", $F22 = "", $G22 = "", $H22 = "", $I22 = "", $J22 = "", $K22 = "", $L22 = "", $M22 = "")</formula>
    </cfRule>
  </conditionalFormatting>
  <conditionalFormatting sqref="NY22:NY23">
    <cfRule type="containsText" dxfId="4467" priority="2749" operator="containsText" text="calculate"/>
  </conditionalFormatting>
  <conditionalFormatting sqref="NY22:NY23">
    <cfRule type="expression" dxfId="4466" priority="2750">
      <formula>AND($A22="begin group", NOT($B22 = ""))</formula>
    </cfRule>
  </conditionalFormatting>
  <conditionalFormatting sqref="NY22:NY23">
    <cfRule type="expression" dxfId="4465" priority="2751">
      <formula>AND($A22="end group", $B22 = "", $C22 = "", $D22 = "", $E22 = "", $F22 = "", $G22 = "", $H22 = "", $I22 = "", $J22 = "", $K22 = "", $L22 = "", $M22 = "")</formula>
    </cfRule>
  </conditionalFormatting>
  <conditionalFormatting sqref="NY22:NY23">
    <cfRule type="cellIs" dxfId="4464" priority="2752" operator="equal">
      <formula>"note"</formula>
    </cfRule>
  </conditionalFormatting>
  <conditionalFormatting sqref="NY22:NY23">
    <cfRule type="cellIs" dxfId="4463" priority="2753" operator="equal">
      <formula>"hidden"</formula>
    </cfRule>
  </conditionalFormatting>
  <conditionalFormatting sqref="NY22:NY23">
    <cfRule type="expression" dxfId="4462" priority="2754">
      <formula>AND($A22="begin repeat", NOT($B22 = ""))</formula>
    </cfRule>
  </conditionalFormatting>
  <conditionalFormatting sqref="NY22:NY23">
    <cfRule type="expression" dxfId="4461" priority="2755">
      <formula>AND($A22="end repeat", $B22 = "", $C22 = "", $D22 = "", $E22 = "", $F22 = "", $G22 = "", $H22 = "", $I22 = "", $J22 = "", $K22 = "", $L22 = "", $M22 = "")</formula>
    </cfRule>
  </conditionalFormatting>
  <conditionalFormatting sqref="NZ22:NZ23">
    <cfRule type="containsText" dxfId="4460" priority="2756" operator="containsText" text="calculate"/>
  </conditionalFormatting>
  <conditionalFormatting sqref="NZ22:NZ23">
    <cfRule type="expression" dxfId="4459" priority="2757">
      <formula>AND($A22="begin group", NOT($B22 = ""))</formula>
    </cfRule>
  </conditionalFormatting>
  <conditionalFormatting sqref="NZ22:NZ23">
    <cfRule type="expression" dxfId="4458" priority="2758">
      <formula>AND($A22="end group", $B22 = "", $C22 = "", $D22 = "", $E22 = "", $F22 = "", $G22 = "", $H22 = "", $I22 = "", $J22 = "", $K22 = "", $L22 = "", $M22 = "")</formula>
    </cfRule>
  </conditionalFormatting>
  <conditionalFormatting sqref="NZ22:NZ23">
    <cfRule type="cellIs" dxfId="4457" priority="2759" operator="equal">
      <formula>"note"</formula>
    </cfRule>
  </conditionalFormatting>
  <conditionalFormatting sqref="NZ22:NZ23">
    <cfRule type="cellIs" dxfId="4456" priority="2760" operator="equal">
      <formula>"hidden"</formula>
    </cfRule>
  </conditionalFormatting>
  <conditionalFormatting sqref="NZ22:NZ23">
    <cfRule type="expression" dxfId="4455" priority="2761">
      <formula>AND($A22="begin repeat", NOT($B22 = ""))</formula>
    </cfRule>
  </conditionalFormatting>
  <conditionalFormatting sqref="NZ22:NZ23">
    <cfRule type="expression" dxfId="4454" priority="2762">
      <formula>AND($A22="end repeat", $B22 = "", $C22 = "", $D22 = "", $E22 = "", $F22 = "", $G22 = "", $H22 = "", $I22 = "", $J22 = "", $K22 = "", $L22 = "", $M22 = "")</formula>
    </cfRule>
  </conditionalFormatting>
  <conditionalFormatting sqref="OA22:OA23">
    <cfRule type="containsText" dxfId="4453" priority="2763" operator="containsText" text="calculate"/>
  </conditionalFormatting>
  <conditionalFormatting sqref="OA22:OA23">
    <cfRule type="expression" dxfId="4452" priority="2764">
      <formula>AND($A22="begin group", NOT($B22 = ""))</formula>
    </cfRule>
  </conditionalFormatting>
  <conditionalFormatting sqref="OA22:OA23">
    <cfRule type="expression" dxfId="4451" priority="2765">
      <formula>AND($A22="end group", $B22 = "", $C22 = "", $D22 = "", $E22 = "", $F22 = "", $G22 = "", $H22 = "", $I22 = "", $J22 = "", $K22 = "", $L22 = "", $M22 = "")</formula>
    </cfRule>
  </conditionalFormatting>
  <conditionalFormatting sqref="OA22:OA23">
    <cfRule type="cellIs" dxfId="4450" priority="2766" operator="equal">
      <formula>"note"</formula>
    </cfRule>
  </conditionalFormatting>
  <conditionalFormatting sqref="OA22:OA23">
    <cfRule type="cellIs" dxfId="4449" priority="2767" operator="equal">
      <formula>"hidden"</formula>
    </cfRule>
  </conditionalFormatting>
  <conditionalFormatting sqref="OA22:OA23">
    <cfRule type="expression" dxfId="4448" priority="2768">
      <formula>AND($A22="begin repeat", NOT($B22 = ""))</formula>
    </cfRule>
  </conditionalFormatting>
  <conditionalFormatting sqref="OA22:OA23">
    <cfRule type="expression" dxfId="4447" priority="2769">
      <formula>AND($A22="end repeat", $B22 = "", $C22 = "", $D22 = "", $E22 = "", $F22 = "", $G22 = "", $H22 = "", $I22 = "", $J22 = "", $K22 = "", $L22 = "", $M22 = "")</formula>
    </cfRule>
  </conditionalFormatting>
  <conditionalFormatting sqref="OB22:OB23">
    <cfRule type="containsText" dxfId="4446" priority="2770" operator="containsText" text="calculate"/>
  </conditionalFormatting>
  <conditionalFormatting sqref="OB22:OB23">
    <cfRule type="expression" dxfId="4445" priority="2771">
      <formula>AND($A22="begin group", NOT($B22 = ""))</formula>
    </cfRule>
  </conditionalFormatting>
  <conditionalFormatting sqref="OB22:OB23">
    <cfRule type="expression" dxfId="4444" priority="2772">
      <formula>AND($A22="end group", $B22 = "", $C22 = "", $D22 = "", $E22 = "", $F22 = "", $G22 = "", $H22 = "", $I22 = "", $J22 = "", $K22 = "", $L22 = "", $M22 = "")</formula>
    </cfRule>
  </conditionalFormatting>
  <conditionalFormatting sqref="OB22:OB23">
    <cfRule type="cellIs" dxfId="4443" priority="2773" operator="equal">
      <formula>"note"</formula>
    </cfRule>
  </conditionalFormatting>
  <conditionalFormatting sqref="OB22:OB23">
    <cfRule type="cellIs" dxfId="4442" priority="2774" operator="equal">
      <formula>"hidden"</formula>
    </cfRule>
  </conditionalFormatting>
  <conditionalFormatting sqref="OB22:OB23">
    <cfRule type="expression" dxfId="4441" priority="2775">
      <formula>AND($A22="begin repeat", NOT($B22 = ""))</formula>
    </cfRule>
  </conditionalFormatting>
  <conditionalFormatting sqref="OB22:OB23">
    <cfRule type="expression" dxfId="4440" priority="2776">
      <formula>AND($A22="end repeat", $B22 = "", $C22 = "", $D22 = "", $E22 = "", $F22 = "", $G22 = "", $H22 = "", $I22 = "", $J22 = "", $K22 = "", $L22 = "", $M22 = "")</formula>
    </cfRule>
  </conditionalFormatting>
  <conditionalFormatting sqref="OC22:OC23">
    <cfRule type="containsText" dxfId="4439" priority="2777" operator="containsText" text="calculate"/>
  </conditionalFormatting>
  <conditionalFormatting sqref="OC22:OC23">
    <cfRule type="expression" dxfId="4438" priority="2778">
      <formula>AND($A22="begin group", NOT($B22 = ""))</formula>
    </cfRule>
  </conditionalFormatting>
  <conditionalFormatting sqref="OC22:OC23">
    <cfRule type="expression" dxfId="4437" priority="2779">
      <formula>AND($A22="end group", $B22 = "", $C22 = "", $D22 = "", $E22 = "", $F22 = "", $G22 = "", $H22 = "", $I22 = "", $J22 = "", $K22 = "", $L22 = "", $M22 = "")</formula>
    </cfRule>
  </conditionalFormatting>
  <conditionalFormatting sqref="OC22:OC23">
    <cfRule type="cellIs" dxfId="4436" priority="2780" operator="equal">
      <formula>"note"</formula>
    </cfRule>
  </conditionalFormatting>
  <conditionalFormatting sqref="OC22:OC23">
    <cfRule type="cellIs" dxfId="4435" priority="2781" operator="equal">
      <formula>"hidden"</formula>
    </cfRule>
  </conditionalFormatting>
  <conditionalFormatting sqref="OC22:OC23">
    <cfRule type="expression" dxfId="4434" priority="2782">
      <formula>AND($A22="begin repeat", NOT($B22 = ""))</formula>
    </cfRule>
  </conditionalFormatting>
  <conditionalFormatting sqref="OC22:OC23">
    <cfRule type="expression" dxfId="4433" priority="2783">
      <formula>AND($A22="end repeat", $B22 = "", $C22 = "", $D22 = "", $E22 = "", $F22 = "", $G22 = "", $H22 = "", $I22 = "", $J22 = "", $K22 = "", $L22 = "", $M22 = "")</formula>
    </cfRule>
  </conditionalFormatting>
  <conditionalFormatting sqref="OD22:OD23">
    <cfRule type="containsText" dxfId="4432" priority="2784" operator="containsText" text="calculate"/>
  </conditionalFormatting>
  <conditionalFormatting sqref="OD22:OD23">
    <cfRule type="expression" dxfId="4431" priority="2785">
      <formula>AND($A22="begin group", NOT($B22 = ""))</formula>
    </cfRule>
  </conditionalFormatting>
  <conditionalFormatting sqref="OD22:OD23">
    <cfRule type="expression" dxfId="4430" priority="2786">
      <formula>AND($A22="end group", $B22 = "", $C22 = "", $D22 = "", $E22 = "", $F22 = "", $G22 = "", $H22 = "", $I22 = "", $J22 = "", $K22 = "", $L22 = "", $M22 = "")</formula>
    </cfRule>
  </conditionalFormatting>
  <conditionalFormatting sqref="OD22:OD23">
    <cfRule type="cellIs" dxfId="4429" priority="2787" operator="equal">
      <formula>"note"</formula>
    </cfRule>
  </conditionalFormatting>
  <conditionalFormatting sqref="OD22:OD23">
    <cfRule type="cellIs" dxfId="4428" priority="2788" operator="equal">
      <formula>"hidden"</formula>
    </cfRule>
  </conditionalFormatting>
  <conditionalFormatting sqref="OD22:OD23">
    <cfRule type="expression" dxfId="4427" priority="2789">
      <formula>AND($A22="begin repeat", NOT($B22 = ""))</formula>
    </cfRule>
  </conditionalFormatting>
  <conditionalFormatting sqref="OD22:OD23">
    <cfRule type="expression" dxfId="4426" priority="2790">
      <formula>AND($A22="end repeat", $B22 = "", $C22 = "", $D22 = "", $E22 = "", $F22 = "", $G22 = "", $H22 = "", $I22 = "", $J22 = "", $K22 = "", $L22 = "", $M22 = "")</formula>
    </cfRule>
  </conditionalFormatting>
  <conditionalFormatting sqref="OE22:OE23">
    <cfRule type="containsText" dxfId="4425" priority="2791" operator="containsText" text="calculate"/>
  </conditionalFormatting>
  <conditionalFormatting sqref="OE22:OE23">
    <cfRule type="expression" dxfId="4424" priority="2792">
      <formula>AND($A22="begin group", NOT($B22 = ""))</formula>
    </cfRule>
  </conditionalFormatting>
  <conditionalFormatting sqref="OE22:OE23">
    <cfRule type="expression" dxfId="4423" priority="2793">
      <formula>AND($A22="end group", $B22 = "", $C22 = "", $D22 = "", $E22 = "", $F22 = "", $G22 = "", $H22 = "", $I22 = "", $J22 = "", $K22 = "", $L22 = "", $M22 = "")</formula>
    </cfRule>
  </conditionalFormatting>
  <conditionalFormatting sqref="OE22:OE23">
    <cfRule type="cellIs" dxfId="4422" priority="2794" operator="equal">
      <formula>"note"</formula>
    </cfRule>
  </conditionalFormatting>
  <conditionalFormatting sqref="OE22:OE23">
    <cfRule type="cellIs" dxfId="4421" priority="2795" operator="equal">
      <formula>"hidden"</formula>
    </cfRule>
  </conditionalFormatting>
  <conditionalFormatting sqref="OE22:OE23">
    <cfRule type="expression" dxfId="4420" priority="2796">
      <formula>AND($A22="begin repeat", NOT($B22 = ""))</formula>
    </cfRule>
  </conditionalFormatting>
  <conditionalFormatting sqref="OE22:OE23">
    <cfRule type="expression" dxfId="4419" priority="2797">
      <formula>AND($A22="end repeat", $B22 = "", $C22 = "", $D22 = "", $E22 = "", $F22 = "", $G22 = "", $H22 = "", $I22 = "", $J22 = "", $K22 = "", $L22 = "", $M22 = "")</formula>
    </cfRule>
  </conditionalFormatting>
  <conditionalFormatting sqref="OF22:OF23">
    <cfRule type="containsText" dxfId="4418" priority="2798" operator="containsText" text="calculate"/>
  </conditionalFormatting>
  <conditionalFormatting sqref="OF22:OF23">
    <cfRule type="expression" dxfId="4417" priority="2799">
      <formula>AND($A22="begin group", NOT($B22 = ""))</formula>
    </cfRule>
  </conditionalFormatting>
  <conditionalFormatting sqref="OF22:OF23">
    <cfRule type="expression" dxfId="4416" priority="2800">
      <formula>AND($A22="end group", $B22 = "", $C22 = "", $D22 = "", $E22 = "", $F22 = "", $G22 = "", $H22 = "", $I22 = "", $J22 = "", $K22 = "", $L22 = "", $M22 = "")</formula>
    </cfRule>
  </conditionalFormatting>
  <conditionalFormatting sqref="OF22:OF23">
    <cfRule type="cellIs" dxfId="4415" priority="2801" operator="equal">
      <formula>"note"</formula>
    </cfRule>
  </conditionalFormatting>
  <conditionalFormatting sqref="OF22:OF23">
    <cfRule type="cellIs" dxfId="4414" priority="2802" operator="equal">
      <formula>"hidden"</formula>
    </cfRule>
  </conditionalFormatting>
  <conditionalFormatting sqref="OF22:OF23">
    <cfRule type="expression" dxfId="4413" priority="2803">
      <formula>AND($A22="begin repeat", NOT($B22 = ""))</formula>
    </cfRule>
  </conditionalFormatting>
  <conditionalFormatting sqref="OF22:OF23">
    <cfRule type="expression" dxfId="4412" priority="2804">
      <formula>AND($A22="end repeat", $B22 = "", $C22 = "", $D22 = "", $E22 = "", $F22 = "", $G22 = "", $H22 = "", $I22 = "", $J22 = "", $K22 = "", $L22 = "", $M22 = "")</formula>
    </cfRule>
  </conditionalFormatting>
  <conditionalFormatting sqref="OG22:OG23">
    <cfRule type="containsText" dxfId="4411" priority="2805" operator="containsText" text="calculate"/>
  </conditionalFormatting>
  <conditionalFormatting sqref="OG22:OG23">
    <cfRule type="expression" dxfId="4410" priority="2806">
      <formula>AND($A22="begin group", NOT($B22 = ""))</formula>
    </cfRule>
  </conditionalFormatting>
  <conditionalFormatting sqref="OG22:OG23">
    <cfRule type="expression" dxfId="4409" priority="2807">
      <formula>AND($A22="end group", $B22 = "", $C22 = "", $D22 = "", $E22 = "", $F22 = "", $G22 = "", $H22 = "", $I22 = "", $J22 = "", $K22 = "", $L22 = "", $M22 = "")</formula>
    </cfRule>
  </conditionalFormatting>
  <conditionalFormatting sqref="OG22:OG23">
    <cfRule type="cellIs" dxfId="4408" priority="2808" operator="equal">
      <formula>"note"</formula>
    </cfRule>
  </conditionalFormatting>
  <conditionalFormatting sqref="OG22:OG23">
    <cfRule type="cellIs" dxfId="4407" priority="2809" operator="equal">
      <formula>"hidden"</formula>
    </cfRule>
  </conditionalFormatting>
  <conditionalFormatting sqref="OG22:OG23">
    <cfRule type="expression" dxfId="4406" priority="2810">
      <formula>AND($A22="begin repeat", NOT($B22 = ""))</formula>
    </cfRule>
  </conditionalFormatting>
  <conditionalFormatting sqref="OG22:OG23">
    <cfRule type="expression" dxfId="4405" priority="2811">
      <formula>AND($A22="end repeat", $B22 = "", $C22 = "", $D22 = "", $E22 = "", $F22 = "", $G22 = "", $H22 = "", $I22 = "", $J22 = "", $K22 = "", $L22 = "", $M22 = "")</formula>
    </cfRule>
  </conditionalFormatting>
  <conditionalFormatting sqref="OH22:OH23">
    <cfRule type="containsText" dxfId="4404" priority="2812" operator="containsText" text="calculate"/>
  </conditionalFormatting>
  <conditionalFormatting sqref="OH22:OH23">
    <cfRule type="expression" dxfId="4403" priority="2813">
      <formula>AND($A22="begin group", NOT($B22 = ""))</formula>
    </cfRule>
  </conditionalFormatting>
  <conditionalFormatting sqref="OH22:OH23">
    <cfRule type="expression" dxfId="4402" priority="2814">
      <formula>AND($A22="end group", $B22 = "", $C22 = "", $D22 = "", $E22 = "", $F22 = "", $G22 = "", $H22 = "", $I22 = "", $J22 = "", $K22 = "", $L22 = "", $M22 = "")</formula>
    </cfRule>
  </conditionalFormatting>
  <conditionalFormatting sqref="OH22:OH23">
    <cfRule type="cellIs" dxfId="4401" priority="2815" operator="equal">
      <formula>"note"</formula>
    </cfRule>
  </conditionalFormatting>
  <conditionalFormatting sqref="OH22:OH23">
    <cfRule type="cellIs" dxfId="4400" priority="2816" operator="equal">
      <formula>"hidden"</formula>
    </cfRule>
  </conditionalFormatting>
  <conditionalFormatting sqref="OH22:OH23">
    <cfRule type="expression" dxfId="4399" priority="2817">
      <formula>AND($A22="begin repeat", NOT($B22 = ""))</formula>
    </cfRule>
  </conditionalFormatting>
  <conditionalFormatting sqref="OH22:OH23">
    <cfRule type="expression" dxfId="4398" priority="2818">
      <formula>AND($A22="end repeat", $B22 = "", $C22 = "", $D22 = "", $E22 = "", $F22 = "", $G22 = "", $H22 = "", $I22 = "", $J22 = "", $K22 = "", $L22 = "", $M22 = "")</formula>
    </cfRule>
  </conditionalFormatting>
  <conditionalFormatting sqref="OI22:OI23">
    <cfRule type="containsText" dxfId="4397" priority="2819" operator="containsText" text="calculate"/>
  </conditionalFormatting>
  <conditionalFormatting sqref="OI22:OI23">
    <cfRule type="expression" dxfId="4396" priority="2820">
      <formula>AND($A22="begin group", NOT($B22 = ""))</formula>
    </cfRule>
  </conditionalFormatting>
  <conditionalFormatting sqref="OI22:OI23">
    <cfRule type="expression" dxfId="4395" priority="2821">
      <formula>AND($A22="end group", $B22 = "", $C22 = "", $D22 = "", $E22 = "", $F22 = "", $G22 = "", $H22 = "", $I22 = "", $J22 = "", $K22 = "", $L22 = "", $M22 = "")</formula>
    </cfRule>
  </conditionalFormatting>
  <conditionalFormatting sqref="OI22:OI23">
    <cfRule type="cellIs" dxfId="4394" priority="2822" operator="equal">
      <formula>"note"</formula>
    </cfRule>
  </conditionalFormatting>
  <conditionalFormatting sqref="OI22:OI23">
    <cfRule type="cellIs" dxfId="4393" priority="2823" operator="equal">
      <formula>"hidden"</formula>
    </cfRule>
  </conditionalFormatting>
  <conditionalFormatting sqref="OI22:OI23">
    <cfRule type="expression" dxfId="4392" priority="2824">
      <formula>AND($A22="begin repeat", NOT($B22 = ""))</formula>
    </cfRule>
  </conditionalFormatting>
  <conditionalFormatting sqref="OI22:OI23">
    <cfRule type="expression" dxfId="4391" priority="2825">
      <formula>AND($A22="end repeat", $B22 = "", $C22 = "", $D22 = "", $E22 = "", $F22 = "", $G22 = "", $H22 = "", $I22 = "", $J22 = "", $K22 = "", $L22 = "", $M22 = "")</formula>
    </cfRule>
  </conditionalFormatting>
  <conditionalFormatting sqref="OJ22:OJ23">
    <cfRule type="containsText" dxfId="4390" priority="2826" operator="containsText" text="calculate"/>
  </conditionalFormatting>
  <conditionalFormatting sqref="OJ22:OJ23">
    <cfRule type="expression" dxfId="4389" priority="2827">
      <formula>AND($A22="begin group", NOT($B22 = ""))</formula>
    </cfRule>
  </conditionalFormatting>
  <conditionalFormatting sqref="OJ22:OJ23">
    <cfRule type="expression" dxfId="4388" priority="2828">
      <formula>AND($A22="end group", $B22 = "", $C22 = "", $D22 = "", $E22 = "", $F22 = "", $G22 = "", $H22 = "", $I22 = "", $J22 = "", $K22 = "", $L22 = "", $M22 = "")</formula>
    </cfRule>
  </conditionalFormatting>
  <conditionalFormatting sqref="OJ22:OJ23">
    <cfRule type="cellIs" dxfId="4387" priority="2829" operator="equal">
      <formula>"note"</formula>
    </cfRule>
  </conditionalFormatting>
  <conditionalFormatting sqref="OJ22:OJ23">
    <cfRule type="cellIs" dxfId="4386" priority="2830" operator="equal">
      <formula>"hidden"</formula>
    </cfRule>
  </conditionalFormatting>
  <conditionalFormatting sqref="OJ22:OJ23">
    <cfRule type="expression" dxfId="4385" priority="2831">
      <formula>AND($A22="begin repeat", NOT($B22 = ""))</formula>
    </cfRule>
  </conditionalFormatting>
  <conditionalFormatting sqref="OJ22:OJ23">
    <cfRule type="expression" dxfId="4384" priority="2832">
      <formula>AND($A22="end repeat", $B22 = "", $C22 = "", $D22 = "", $E22 = "", $F22 = "", $G22 = "", $H22 = "", $I22 = "", $J22 = "", $K22 = "", $L22 = "", $M22 = "")</formula>
    </cfRule>
  </conditionalFormatting>
  <conditionalFormatting sqref="OK22:OK23">
    <cfRule type="containsText" dxfId="4383" priority="2833" operator="containsText" text="calculate"/>
  </conditionalFormatting>
  <conditionalFormatting sqref="OK22:OK23">
    <cfRule type="expression" dxfId="4382" priority="2834">
      <formula>AND($A22="begin group", NOT($B22 = ""))</formula>
    </cfRule>
  </conditionalFormatting>
  <conditionalFormatting sqref="OK22:OK23">
    <cfRule type="expression" dxfId="4381" priority="2835">
      <formula>AND($A22="end group", $B22 = "", $C22 = "", $D22 = "", $E22 = "", $F22 = "", $G22 = "", $H22 = "", $I22 = "", $J22 = "", $K22 = "", $L22 = "", $M22 = "")</formula>
    </cfRule>
  </conditionalFormatting>
  <conditionalFormatting sqref="OK22:OK23">
    <cfRule type="cellIs" dxfId="4380" priority="2836" operator="equal">
      <formula>"note"</formula>
    </cfRule>
  </conditionalFormatting>
  <conditionalFormatting sqref="OK22:OK23">
    <cfRule type="cellIs" dxfId="4379" priority="2837" operator="equal">
      <formula>"hidden"</formula>
    </cfRule>
  </conditionalFormatting>
  <conditionalFormatting sqref="OK22:OK23">
    <cfRule type="expression" dxfId="4378" priority="2838">
      <formula>AND($A22="begin repeat", NOT($B22 = ""))</formula>
    </cfRule>
  </conditionalFormatting>
  <conditionalFormatting sqref="OK22:OK23">
    <cfRule type="expression" dxfId="4377" priority="2839">
      <formula>AND($A22="end repeat", $B22 = "", $C22 = "", $D22 = "", $E22 = "", $F22 = "", $G22 = "", $H22 = "", $I22 = "", $J22 = "", $K22 = "", $L22 = "", $M22 = "")</formula>
    </cfRule>
  </conditionalFormatting>
  <conditionalFormatting sqref="OL22:OL23">
    <cfRule type="containsText" dxfId="4376" priority="2840" operator="containsText" text="calculate"/>
  </conditionalFormatting>
  <conditionalFormatting sqref="OL22:OL23">
    <cfRule type="expression" dxfId="4375" priority="2841">
      <formula>AND($A22="begin group", NOT($B22 = ""))</formula>
    </cfRule>
  </conditionalFormatting>
  <conditionalFormatting sqref="OL22:OL23">
    <cfRule type="expression" dxfId="4374" priority="2842">
      <formula>AND($A22="end group", $B22 = "", $C22 = "", $D22 = "", $E22 = "", $F22 = "", $G22 = "", $H22 = "", $I22 = "", $J22 = "", $K22 = "", $L22 = "", $M22 = "")</formula>
    </cfRule>
  </conditionalFormatting>
  <conditionalFormatting sqref="OL22:OL23">
    <cfRule type="cellIs" dxfId="4373" priority="2843" operator="equal">
      <formula>"note"</formula>
    </cfRule>
  </conditionalFormatting>
  <conditionalFormatting sqref="OL22:OL23">
    <cfRule type="cellIs" dxfId="4372" priority="2844" operator="equal">
      <formula>"hidden"</formula>
    </cfRule>
  </conditionalFormatting>
  <conditionalFormatting sqref="OL22:OL23">
    <cfRule type="expression" dxfId="4371" priority="2845">
      <formula>AND($A22="begin repeat", NOT($B22 = ""))</formula>
    </cfRule>
  </conditionalFormatting>
  <conditionalFormatting sqref="OL22:OL23">
    <cfRule type="expression" dxfId="4370" priority="2846">
      <formula>AND($A22="end repeat", $B22 = "", $C22 = "", $D22 = "", $E22 = "", $F22 = "", $G22 = "", $H22 = "", $I22 = "", $J22 = "", $K22 = "", $L22 = "", $M22 = "")</formula>
    </cfRule>
  </conditionalFormatting>
  <conditionalFormatting sqref="OM22:OM23">
    <cfRule type="containsText" dxfId="4369" priority="2847" operator="containsText" text="calculate"/>
  </conditionalFormatting>
  <conditionalFormatting sqref="OM22:OM23">
    <cfRule type="expression" dxfId="4368" priority="2848">
      <formula>AND($A22="begin group", NOT($B22 = ""))</formula>
    </cfRule>
  </conditionalFormatting>
  <conditionalFormatting sqref="OM22:OM23">
    <cfRule type="expression" dxfId="4367" priority="2849">
      <formula>AND($A22="end group", $B22 = "", $C22 = "", $D22 = "", $E22 = "", $F22 = "", $G22 = "", $H22 = "", $I22 = "", $J22 = "", $K22 = "", $L22 = "", $M22 = "")</formula>
    </cfRule>
  </conditionalFormatting>
  <conditionalFormatting sqref="OM22:OM23">
    <cfRule type="cellIs" dxfId="4366" priority="2850" operator="equal">
      <formula>"note"</formula>
    </cfRule>
  </conditionalFormatting>
  <conditionalFormatting sqref="OM22:OM23">
    <cfRule type="cellIs" dxfId="4365" priority="2851" operator="equal">
      <formula>"hidden"</formula>
    </cfRule>
  </conditionalFormatting>
  <conditionalFormatting sqref="OM22:OM23">
    <cfRule type="expression" dxfId="4364" priority="2852">
      <formula>AND($A22="begin repeat", NOT($B22 = ""))</formula>
    </cfRule>
  </conditionalFormatting>
  <conditionalFormatting sqref="OM22:OM23">
    <cfRule type="expression" dxfId="4363" priority="2853">
      <formula>AND($A22="end repeat", $B22 = "", $C22 = "", $D22 = "", $E22 = "", $F22 = "", $G22 = "", $H22 = "", $I22 = "", $J22 = "", $K22 = "", $L22 = "", $M22 = "")</formula>
    </cfRule>
  </conditionalFormatting>
  <conditionalFormatting sqref="ON22:ON23">
    <cfRule type="containsText" dxfId="4362" priority="2854" operator="containsText" text="calculate"/>
  </conditionalFormatting>
  <conditionalFormatting sqref="ON22:ON23">
    <cfRule type="expression" dxfId="4361" priority="2855">
      <formula>AND($A22="begin group", NOT($B22 = ""))</formula>
    </cfRule>
  </conditionalFormatting>
  <conditionalFormatting sqref="ON22:ON23">
    <cfRule type="expression" dxfId="4360" priority="2856">
      <formula>AND($A22="end group", $B22 = "", $C22 = "", $D22 = "", $E22 = "", $F22 = "", $G22 = "", $H22 = "", $I22 = "", $J22 = "", $K22 = "", $L22 = "", $M22 = "")</formula>
    </cfRule>
  </conditionalFormatting>
  <conditionalFormatting sqref="ON22:ON23">
    <cfRule type="cellIs" dxfId="4359" priority="2857" operator="equal">
      <formula>"note"</formula>
    </cfRule>
  </conditionalFormatting>
  <conditionalFormatting sqref="ON22:ON23">
    <cfRule type="cellIs" dxfId="4358" priority="2858" operator="equal">
      <formula>"hidden"</formula>
    </cfRule>
  </conditionalFormatting>
  <conditionalFormatting sqref="ON22:ON23">
    <cfRule type="expression" dxfId="4357" priority="2859">
      <formula>AND($A22="begin repeat", NOT($B22 = ""))</formula>
    </cfRule>
  </conditionalFormatting>
  <conditionalFormatting sqref="ON22:ON23">
    <cfRule type="expression" dxfId="4356" priority="2860">
      <formula>AND($A22="end repeat", $B22 = "", $C22 = "", $D22 = "", $E22 = "", $F22 = "", $G22 = "", $H22 = "", $I22 = "", $J22 = "", $K22 = "", $L22 = "", $M22 = "")</formula>
    </cfRule>
  </conditionalFormatting>
  <conditionalFormatting sqref="OO22:OO23">
    <cfRule type="containsText" dxfId="4355" priority="2861" operator="containsText" text="calculate"/>
  </conditionalFormatting>
  <conditionalFormatting sqref="OO22:OO23">
    <cfRule type="expression" dxfId="4354" priority="2862">
      <formula>AND($A22="begin group", NOT($B22 = ""))</formula>
    </cfRule>
  </conditionalFormatting>
  <conditionalFormatting sqref="OO22:OO23">
    <cfRule type="expression" dxfId="4353" priority="2863">
      <formula>AND($A22="end group", $B22 = "", $C22 = "", $D22 = "", $E22 = "", $F22 = "", $G22 = "", $H22 = "", $I22 = "", $J22 = "", $K22 = "", $L22 = "", $M22 = "")</formula>
    </cfRule>
  </conditionalFormatting>
  <conditionalFormatting sqref="OO22:OO23">
    <cfRule type="cellIs" dxfId="4352" priority="2864" operator="equal">
      <formula>"note"</formula>
    </cfRule>
  </conditionalFormatting>
  <conditionalFormatting sqref="OO22:OO23">
    <cfRule type="cellIs" dxfId="4351" priority="2865" operator="equal">
      <formula>"hidden"</formula>
    </cfRule>
  </conditionalFormatting>
  <conditionalFormatting sqref="OO22:OO23">
    <cfRule type="expression" dxfId="4350" priority="2866">
      <formula>AND($A22="begin repeat", NOT($B22 = ""))</formula>
    </cfRule>
  </conditionalFormatting>
  <conditionalFormatting sqref="OO22:OO23">
    <cfRule type="expression" dxfId="4349" priority="2867">
      <formula>AND($A22="end repeat", $B22 = "", $C22 = "", $D22 = "", $E22 = "", $F22 = "", $G22 = "", $H22 = "", $I22 = "", $J22 = "", $K22 = "", $L22 = "", $M22 = "")</formula>
    </cfRule>
  </conditionalFormatting>
  <conditionalFormatting sqref="OP22:OP23">
    <cfRule type="containsText" dxfId="4348" priority="2868" operator="containsText" text="calculate"/>
  </conditionalFormatting>
  <conditionalFormatting sqref="OP22:OP23">
    <cfRule type="expression" dxfId="4347" priority="2869">
      <formula>AND($A22="begin group", NOT($B22 = ""))</formula>
    </cfRule>
  </conditionalFormatting>
  <conditionalFormatting sqref="OP22:OP23">
    <cfRule type="expression" dxfId="4346" priority="2870">
      <formula>AND($A22="end group", $B22 = "", $C22 = "", $D22 = "", $E22 = "", $F22 = "", $G22 = "", $H22 = "", $I22 = "", $J22 = "", $K22 = "", $L22 = "", $M22 = "")</formula>
    </cfRule>
  </conditionalFormatting>
  <conditionalFormatting sqref="OP22:OP23">
    <cfRule type="cellIs" dxfId="4345" priority="2871" operator="equal">
      <formula>"note"</formula>
    </cfRule>
  </conditionalFormatting>
  <conditionalFormatting sqref="OP22:OP23">
    <cfRule type="cellIs" dxfId="4344" priority="2872" operator="equal">
      <formula>"hidden"</formula>
    </cfRule>
  </conditionalFormatting>
  <conditionalFormatting sqref="OP22:OP23">
    <cfRule type="expression" dxfId="4343" priority="2873">
      <formula>AND($A22="begin repeat", NOT($B22 = ""))</formula>
    </cfRule>
  </conditionalFormatting>
  <conditionalFormatting sqref="OP22:OP23">
    <cfRule type="expression" dxfId="4342" priority="2874">
      <formula>AND($A22="end repeat", $B22 = "", $C22 = "", $D22 = "", $E22 = "", $F22 = "", $G22 = "", $H22 = "", $I22 = "", $J22 = "", $K22 = "", $L22 = "", $M22 = "")</formula>
    </cfRule>
  </conditionalFormatting>
  <conditionalFormatting sqref="OQ22:OQ23">
    <cfRule type="containsText" dxfId="4341" priority="2875" operator="containsText" text="calculate"/>
  </conditionalFormatting>
  <conditionalFormatting sqref="OQ22:OQ23">
    <cfRule type="expression" dxfId="4340" priority="2876">
      <formula>AND($A22="begin group", NOT($B22 = ""))</formula>
    </cfRule>
  </conditionalFormatting>
  <conditionalFormatting sqref="OQ22:OQ23">
    <cfRule type="expression" dxfId="4339" priority="2877">
      <formula>AND($A22="end group", $B22 = "", $C22 = "", $D22 = "", $E22 = "", $F22 = "", $G22 = "", $H22 = "", $I22 = "", $J22 = "", $K22 = "", $L22 = "", $M22 = "")</formula>
    </cfRule>
  </conditionalFormatting>
  <conditionalFormatting sqref="OQ22:OQ23">
    <cfRule type="cellIs" dxfId="4338" priority="2878" operator="equal">
      <formula>"note"</formula>
    </cfRule>
  </conditionalFormatting>
  <conditionalFormatting sqref="OQ22:OQ23">
    <cfRule type="cellIs" dxfId="4337" priority="2879" operator="equal">
      <formula>"hidden"</formula>
    </cfRule>
  </conditionalFormatting>
  <conditionalFormatting sqref="OQ22:OQ23">
    <cfRule type="expression" dxfId="4336" priority="2880">
      <formula>AND($A22="begin repeat", NOT($B22 = ""))</formula>
    </cfRule>
  </conditionalFormatting>
  <conditionalFormatting sqref="OQ22:OQ23">
    <cfRule type="expression" dxfId="4335" priority="2881">
      <formula>AND($A22="end repeat", $B22 = "", $C22 = "", $D22 = "", $E22 = "", $F22 = "", $G22 = "", $H22 = "", $I22 = "", $J22 = "", $K22 = "", $L22 = "", $M22 = "")</formula>
    </cfRule>
  </conditionalFormatting>
  <conditionalFormatting sqref="OR22:OR23">
    <cfRule type="containsText" dxfId="4334" priority="2882" operator="containsText" text="calculate"/>
  </conditionalFormatting>
  <conditionalFormatting sqref="OR22:OR23">
    <cfRule type="expression" dxfId="4333" priority="2883">
      <formula>AND($A22="begin group", NOT($B22 = ""))</formula>
    </cfRule>
  </conditionalFormatting>
  <conditionalFormatting sqref="OR22:OR23">
    <cfRule type="expression" dxfId="4332" priority="2884">
      <formula>AND($A22="end group", $B22 = "", $C22 = "", $D22 = "", $E22 = "", $F22 = "", $G22 = "", $H22 = "", $I22 = "", $J22 = "", $K22 = "", $L22 = "", $M22 = "")</formula>
    </cfRule>
  </conditionalFormatting>
  <conditionalFormatting sqref="OR22:OR23">
    <cfRule type="cellIs" dxfId="4331" priority="2885" operator="equal">
      <formula>"note"</formula>
    </cfRule>
  </conditionalFormatting>
  <conditionalFormatting sqref="OR22:OR23">
    <cfRule type="cellIs" dxfId="4330" priority="2886" operator="equal">
      <formula>"hidden"</formula>
    </cfRule>
  </conditionalFormatting>
  <conditionalFormatting sqref="OR22:OR23">
    <cfRule type="expression" dxfId="4329" priority="2887">
      <formula>AND($A22="begin repeat", NOT($B22 = ""))</formula>
    </cfRule>
  </conditionalFormatting>
  <conditionalFormatting sqref="OR22:OR23">
    <cfRule type="expression" dxfId="4328" priority="2888">
      <formula>AND($A22="end repeat", $B22 = "", $C22 = "", $D22 = "", $E22 = "", $F22 = "", $G22 = "", $H22 = "", $I22 = "", $J22 = "", $K22 = "", $L22 = "", $M22 = "")</formula>
    </cfRule>
  </conditionalFormatting>
  <conditionalFormatting sqref="OS22:OS23">
    <cfRule type="containsText" dxfId="4327" priority="2889" operator="containsText" text="calculate"/>
  </conditionalFormatting>
  <conditionalFormatting sqref="OS22:OS23">
    <cfRule type="expression" dxfId="4326" priority="2890">
      <formula>AND($A22="begin group", NOT($B22 = ""))</formula>
    </cfRule>
  </conditionalFormatting>
  <conditionalFormatting sqref="OS22:OS23">
    <cfRule type="expression" dxfId="4325" priority="2891">
      <formula>AND($A22="end group", $B22 = "", $C22 = "", $D22 = "", $E22 = "", $F22 = "", $G22 = "", $H22 = "", $I22 = "", $J22 = "", $K22 = "", $L22 = "", $M22 = "")</formula>
    </cfRule>
  </conditionalFormatting>
  <conditionalFormatting sqref="OS22:OS23">
    <cfRule type="cellIs" dxfId="4324" priority="2892" operator="equal">
      <formula>"note"</formula>
    </cfRule>
  </conditionalFormatting>
  <conditionalFormatting sqref="OS22:OS23">
    <cfRule type="cellIs" dxfId="4323" priority="2893" operator="equal">
      <formula>"hidden"</formula>
    </cfRule>
  </conditionalFormatting>
  <conditionalFormatting sqref="OS22:OS23">
    <cfRule type="expression" dxfId="4322" priority="2894">
      <formula>AND($A22="begin repeat", NOT($B22 = ""))</formula>
    </cfRule>
  </conditionalFormatting>
  <conditionalFormatting sqref="OS22:OS23">
    <cfRule type="expression" dxfId="4321" priority="2895">
      <formula>AND($A22="end repeat", $B22 = "", $C22 = "", $D22 = "", $E22 = "", $F22 = "", $G22 = "", $H22 = "", $I22 = "", $J22 = "", $K22 = "", $L22 = "", $M22 = "")</formula>
    </cfRule>
  </conditionalFormatting>
  <conditionalFormatting sqref="OT22:OT23">
    <cfRule type="containsText" dxfId="4320" priority="2896" operator="containsText" text="calculate"/>
  </conditionalFormatting>
  <conditionalFormatting sqref="OT22:OT23">
    <cfRule type="expression" dxfId="4319" priority="2897">
      <formula>AND($A22="begin group", NOT($B22 = ""))</formula>
    </cfRule>
  </conditionalFormatting>
  <conditionalFormatting sqref="OT22:OT23">
    <cfRule type="expression" dxfId="4318" priority="2898">
      <formula>AND($A22="end group", $B22 = "", $C22 = "", $D22 = "", $E22 = "", $F22 = "", $G22 = "", $H22 = "", $I22 = "", $J22 = "", $K22 = "", $L22 = "", $M22 = "")</formula>
    </cfRule>
  </conditionalFormatting>
  <conditionalFormatting sqref="OT22:OT23">
    <cfRule type="cellIs" dxfId="4317" priority="2899" operator="equal">
      <formula>"note"</formula>
    </cfRule>
  </conditionalFormatting>
  <conditionalFormatting sqref="OT22:OT23">
    <cfRule type="cellIs" dxfId="4316" priority="2900" operator="equal">
      <formula>"hidden"</formula>
    </cfRule>
  </conditionalFormatting>
  <conditionalFormatting sqref="OT22:OT23">
    <cfRule type="expression" dxfId="4315" priority="2901">
      <formula>AND($A22="begin repeat", NOT($B22 = ""))</formula>
    </cfRule>
  </conditionalFormatting>
  <conditionalFormatting sqref="OT22:OT23">
    <cfRule type="expression" dxfId="4314" priority="2902">
      <formula>AND($A22="end repeat", $B22 = "", $C22 = "", $D22 = "", $E22 = "", $F22 = "", $G22 = "", $H22 = "", $I22 = "", $J22 = "", $K22 = "", $L22 = "", $M22 = "")</formula>
    </cfRule>
  </conditionalFormatting>
  <conditionalFormatting sqref="OU22:OU23">
    <cfRule type="containsText" dxfId="4313" priority="2903" operator="containsText" text="calculate"/>
  </conditionalFormatting>
  <conditionalFormatting sqref="OU22:OU23">
    <cfRule type="expression" dxfId="4312" priority="2904">
      <formula>AND($A22="begin group", NOT($B22 = ""))</formula>
    </cfRule>
  </conditionalFormatting>
  <conditionalFormatting sqref="OU22:OU23">
    <cfRule type="expression" dxfId="4311" priority="2905">
      <formula>AND($A22="end group", $B22 = "", $C22 = "", $D22 = "", $E22 = "", $F22 = "", $G22 = "", $H22 = "", $I22 = "", $J22 = "", $K22 = "", $L22 = "", $M22 = "")</formula>
    </cfRule>
  </conditionalFormatting>
  <conditionalFormatting sqref="OU22:OU23">
    <cfRule type="cellIs" dxfId="4310" priority="2906" operator="equal">
      <formula>"note"</formula>
    </cfRule>
  </conditionalFormatting>
  <conditionalFormatting sqref="OU22:OU23">
    <cfRule type="cellIs" dxfId="4309" priority="2907" operator="equal">
      <formula>"hidden"</formula>
    </cfRule>
  </conditionalFormatting>
  <conditionalFormatting sqref="OU22:OU23">
    <cfRule type="expression" dxfId="4308" priority="2908">
      <formula>AND($A22="begin repeat", NOT($B22 = ""))</formula>
    </cfRule>
  </conditionalFormatting>
  <conditionalFormatting sqref="OU22:OU23">
    <cfRule type="expression" dxfId="4307" priority="2909">
      <formula>AND($A22="end repeat", $B22 = "", $C22 = "", $D22 = "", $E22 = "", $F22 = "", $G22 = "", $H22 = "", $I22 = "", $J22 = "", $K22 = "", $L22 = "", $M22 = "")</formula>
    </cfRule>
  </conditionalFormatting>
  <conditionalFormatting sqref="OV22:OV23">
    <cfRule type="containsText" dxfId="4306" priority="2910" operator="containsText" text="calculate"/>
  </conditionalFormatting>
  <conditionalFormatting sqref="OV22:OV23">
    <cfRule type="expression" dxfId="4305" priority="2911">
      <formula>AND($A22="begin group", NOT($B22 = ""))</formula>
    </cfRule>
  </conditionalFormatting>
  <conditionalFormatting sqref="OV22:OV23">
    <cfRule type="expression" dxfId="4304" priority="2912">
      <formula>AND($A22="end group", $B22 = "", $C22 = "", $D22 = "", $E22 = "", $F22 = "", $G22 = "", $H22 = "", $I22 = "", $J22 = "", $K22 = "", $L22 = "", $M22 = "")</formula>
    </cfRule>
  </conditionalFormatting>
  <conditionalFormatting sqref="OV22:OV23">
    <cfRule type="cellIs" dxfId="4303" priority="2913" operator="equal">
      <formula>"note"</formula>
    </cfRule>
  </conditionalFormatting>
  <conditionalFormatting sqref="OV22:OV23">
    <cfRule type="cellIs" dxfId="4302" priority="2914" operator="equal">
      <formula>"hidden"</formula>
    </cfRule>
  </conditionalFormatting>
  <conditionalFormatting sqref="OV22:OV23">
    <cfRule type="expression" dxfId="4301" priority="2915">
      <formula>AND($A22="begin repeat", NOT($B22 = ""))</formula>
    </cfRule>
  </conditionalFormatting>
  <conditionalFormatting sqref="OV22:OV23">
    <cfRule type="expression" dxfId="4300" priority="2916">
      <formula>AND($A22="end repeat", $B22 = "", $C22 = "", $D22 = "", $E22 = "", $F22 = "", $G22 = "", $H22 = "", $I22 = "", $J22 = "", $K22 = "", $L22 = "", $M22 = "")</formula>
    </cfRule>
  </conditionalFormatting>
  <conditionalFormatting sqref="OW22:OW23">
    <cfRule type="containsText" dxfId="4299" priority="2917" operator="containsText" text="calculate"/>
  </conditionalFormatting>
  <conditionalFormatting sqref="OW22:OW23">
    <cfRule type="expression" dxfId="4298" priority="2918">
      <formula>AND($A22="begin group", NOT($B22 = ""))</formula>
    </cfRule>
  </conditionalFormatting>
  <conditionalFormatting sqref="OW22:OW23">
    <cfRule type="expression" dxfId="4297" priority="2919">
      <formula>AND($A22="end group", $B22 = "", $C22 = "", $D22 = "", $E22 = "", $F22 = "", $G22 = "", $H22 = "", $I22 = "", $J22 = "", $K22 = "", $L22 = "", $M22 = "")</formula>
    </cfRule>
  </conditionalFormatting>
  <conditionalFormatting sqref="OW22:OW23">
    <cfRule type="cellIs" dxfId="4296" priority="2920" operator="equal">
      <formula>"note"</formula>
    </cfRule>
  </conditionalFormatting>
  <conditionalFormatting sqref="OW22:OW23">
    <cfRule type="cellIs" dxfId="4295" priority="2921" operator="equal">
      <formula>"hidden"</formula>
    </cfRule>
  </conditionalFormatting>
  <conditionalFormatting sqref="OW22:OW23">
    <cfRule type="expression" dxfId="4294" priority="2922">
      <formula>AND($A22="begin repeat", NOT($B22 = ""))</formula>
    </cfRule>
  </conditionalFormatting>
  <conditionalFormatting sqref="OW22:OW23">
    <cfRule type="expression" dxfId="4293" priority="2923">
      <formula>AND($A22="end repeat", $B22 = "", $C22 = "", $D22 = "", $E22 = "", $F22 = "", $G22 = "", $H22 = "", $I22 = "", $J22 = "", $K22 = "", $L22 = "", $M22 = "")</formula>
    </cfRule>
  </conditionalFormatting>
  <conditionalFormatting sqref="OX22:OX23">
    <cfRule type="containsText" dxfId="4292" priority="2924" operator="containsText" text="calculate"/>
  </conditionalFormatting>
  <conditionalFormatting sqref="OX22:OX23">
    <cfRule type="expression" dxfId="4291" priority="2925">
      <formula>AND($A22="begin group", NOT($B22 = ""))</formula>
    </cfRule>
  </conditionalFormatting>
  <conditionalFormatting sqref="OX22:OX23">
    <cfRule type="expression" dxfId="4290" priority="2926">
      <formula>AND($A22="end group", $B22 = "", $C22 = "", $D22 = "", $E22 = "", $F22 = "", $G22 = "", $H22 = "", $I22 = "", $J22 = "", $K22 = "", $L22 = "", $M22 = "")</formula>
    </cfRule>
  </conditionalFormatting>
  <conditionalFormatting sqref="OX22:OX23">
    <cfRule type="cellIs" dxfId="4289" priority="2927" operator="equal">
      <formula>"note"</formula>
    </cfRule>
  </conditionalFormatting>
  <conditionalFormatting sqref="OX22:OX23">
    <cfRule type="cellIs" dxfId="4288" priority="2928" operator="equal">
      <formula>"hidden"</formula>
    </cfRule>
  </conditionalFormatting>
  <conditionalFormatting sqref="OX22:OX23">
    <cfRule type="expression" dxfId="4287" priority="2929">
      <formula>AND($A22="begin repeat", NOT($B22 = ""))</formula>
    </cfRule>
  </conditionalFormatting>
  <conditionalFormatting sqref="OX22:OX23">
    <cfRule type="expression" dxfId="4286" priority="2930">
      <formula>AND($A22="end repeat", $B22 = "", $C22 = "", $D22 = "", $E22 = "", $F22 = "", $G22 = "", $H22 = "", $I22 = "", $J22 = "", $K22 = "", $L22 = "", $M22 = "")</formula>
    </cfRule>
  </conditionalFormatting>
  <conditionalFormatting sqref="OY22:OY23">
    <cfRule type="containsText" dxfId="4285" priority="2931" operator="containsText" text="calculate"/>
  </conditionalFormatting>
  <conditionalFormatting sqref="OY22:OY23">
    <cfRule type="expression" dxfId="4284" priority="2932">
      <formula>AND($A22="begin group", NOT($B22 = ""))</formula>
    </cfRule>
  </conditionalFormatting>
  <conditionalFormatting sqref="OY22:OY23">
    <cfRule type="expression" dxfId="4283" priority="2933">
      <formula>AND($A22="end group", $B22 = "", $C22 = "", $D22 = "", $E22 = "", $F22 = "", $G22 = "", $H22 = "", $I22 = "", $J22 = "", $K22 = "", $L22 = "", $M22 = "")</formula>
    </cfRule>
  </conditionalFormatting>
  <conditionalFormatting sqref="OY22:OY23">
    <cfRule type="cellIs" dxfId="4282" priority="2934" operator="equal">
      <formula>"note"</formula>
    </cfRule>
  </conditionalFormatting>
  <conditionalFormatting sqref="OY22:OY23">
    <cfRule type="cellIs" dxfId="4281" priority="2935" operator="equal">
      <formula>"hidden"</formula>
    </cfRule>
  </conditionalFormatting>
  <conditionalFormatting sqref="OY22:OY23">
    <cfRule type="expression" dxfId="4280" priority="2936">
      <formula>AND($A22="begin repeat", NOT($B22 = ""))</formula>
    </cfRule>
  </conditionalFormatting>
  <conditionalFormatting sqref="OY22:OY23">
    <cfRule type="expression" dxfId="4279" priority="2937">
      <formula>AND($A22="end repeat", $B22 = "", $C22 = "", $D22 = "", $E22 = "", $F22 = "", $G22 = "", $H22 = "", $I22 = "", $J22 = "", $K22 = "", $L22 = "", $M22 = "")</formula>
    </cfRule>
  </conditionalFormatting>
  <conditionalFormatting sqref="OZ22:OZ23">
    <cfRule type="containsText" dxfId="4278" priority="2938" operator="containsText" text="calculate"/>
  </conditionalFormatting>
  <conditionalFormatting sqref="OZ22:OZ23">
    <cfRule type="expression" dxfId="4277" priority="2939">
      <formula>AND($A22="begin group", NOT($B22 = ""))</formula>
    </cfRule>
  </conditionalFormatting>
  <conditionalFormatting sqref="OZ22:OZ23">
    <cfRule type="expression" dxfId="4276" priority="2940">
      <formula>AND($A22="end group", $B22 = "", $C22 = "", $D22 = "", $E22 = "", $F22 = "", $G22 = "", $H22 = "", $I22 = "", $J22 = "", $K22 = "", $L22 = "", $M22 = "")</formula>
    </cfRule>
  </conditionalFormatting>
  <conditionalFormatting sqref="OZ22:OZ23">
    <cfRule type="cellIs" dxfId="4275" priority="2941" operator="equal">
      <formula>"note"</formula>
    </cfRule>
  </conditionalFormatting>
  <conditionalFormatting sqref="OZ22:OZ23">
    <cfRule type="cellIs" dxfId="4274" priority="2942" operator="equal">
      <formula>"hidden"</formula>
    </cfRule>
  </conditionalFormatting>
  <conditionalFormatting sqref="OZ22:OZ23">
    <cfRule type="expression" dxfId="4273" priority="2943">
      <formula>AND($A22="begin repeat", NOT($B22 = ""))</formula>
    </cfRule>
  </conditionalFormatting>
  <conditionalFormatting sqref="OZ22:OZ23">
    <cfRule type="expression" dxfId="4272" priority="2944">
      <formula>AND($A22="end repeat", $B22 = "", $C22 = "", $D22 = "", $E22 = "", $F22 = "", $G22 = "", $H22 = "", $I22 = "", $J22 = "", $K22 = "", $L22 = "", $M22 = "")</formula>
    </cfRule>
  </conditionalFormatting>
  <conditionalFormatting sqref="PA22:PA23">
    <cfRule type="containsText" dxfId="4271" priority="2945" operator="containsText" text="calculate"/>
  </conditionalFormatting>
  <conditionalFormatting sqref="PA22:PA23">
    <cfRule type="expression" dxfId="4270" priority="2946">
      <formula>AND($A22="begin group", NOT($B22 = ""))</formula>
    </cfRule>
  </conditionalFormatting>
  <conditionalFormatting sqref="PA22:PA23">
    <cfRule type="expression" dxfId="4269" priority="2947">
      <formula>AND($A22="end group", $B22 = "", $C22 = "", $D22 = "", $E22 = "", $F22 = "", $G22 = "", $H22 = "", $I22 = "", $J22 = "", $K22 = "", $L22 = "", $M22 = "")</formula>
    </cfRule>
  </conditionalFormatting>
  <conditionalFormatting sqref="PA22:PA23">
    <cfRule type="cellIs" dxfId="4268" priority="2948" operator="equal">
      <formula>"note"</formula>
    </cfRule>
  </conditionalFormatting>
  <conditionalFormatting sqref="PA22:PA23">
    <cfRule type="cellIs" dxfId="4267" priority="2949" operator="equal">
      <formula>"hidden"</formula>
    </cfRule>
  </conditionalFormatting>
  <conditionalFormatting sqref="PA22:PA23">
    <cfRule type="expression" dxfId="4266" priority="2950">
      <formula>AND($A22="begin repeat", NOT($B22 = ""))</formula>
    </cfRule>
  </conditionalFormatting>
  <conditionalFormatting sqref="PA22:PA23">
    <cfRule type="expression" dxfId="4265" priority="2951">
      <formula>AND($A22="end repeat", $B22 = "", $C22 = "", $D22 = "", $E22 = "", $F22 = "", $G22 = "", $H22 = "", $I22 = "", $J22 = "", $K22 = "", $L22 = "", $M22 = "")</formula>
    </cfRule>
  </conditionalFormatting>
  <conditionalFormatting sqref="PB22:PB23">
    <cfRule type="containsText" dxfId="4264" priority="2952" operator="containsText" text="calculate"/>
  </conditionalFormatting>
  <conditionalFormatting sqref="PB22:PB23">
    <cfRule type="expression" dxfId="4263" priority="2953">
      <formula>AND($A22="begin group", NOT($B22 = ""))</formula>
    </cfRule>
  </conditionalFormatting>
  <conditionalFormatting sqref="PB22:PB23">
    <cfRule type="expression" dxfId="4262" priority="2954">
      <formula>AND($A22="end group", $B22 = "", $C22 = "", $D22 = "", $E22 = "", $F22 = "", $G22 = "", $H22 = "", $I22 = "", $J22 = "", $K22 = "", $L22 = "", $M22 = "")</formula>
    </cfRule>
  </conditionalFormatting>
  <conditionalFormatting sqref="PB22:PB23">
    <cfRule type="cellIs" dxfId="4261" priority="2955" operator="equal">
      <formula>"note"</formula>
    </cfRule>
  </conditionalFormatting>
  <conditionalFormatting sqref="PB22:PB23">
    <cfRule type="cellIs" dxfId="4260" priority="2956" operator="equal">
      <formula>"hidden"</formula>
    </cfRule>
  </conditionalFormatting>
  <conditionalFormatting sqref="PB22:PB23">
    <cfRule type="expression" dxfId="4259" priority="2957">
      <formula>AND($A22="begin repeat", NOT($B22 = ""))</formula>
    </cfRule>
  </conditionalFormatting>
  <conditionalFormatting sqref="PB22:PB23">
    <cfRule type="expression" dxfId="4258" priority="2958">
      <formula>AND($A22="end repeat", $B22 = "", $C22 = "", $D22 = "", $E22 = "", $F22 = "", $G22 = "", $H22 = "", $I22 = "", $J22 = "", $K22 = "", $L22 = "", $M22 = "")</formula>
    </cfRule>
  </conditionalFormatting>
  <conditionalFormatting sqref="PC22:PC23">
    <cfRule type="containsText" dxfId="4257" priority="2959" operator="containsText" text="calculate"/>
  </conditionalFormatting>
  <conditionalFormatting sqref="PC22:PC23">
    <cfRule type="expression" dxfId="4256" priority="2960">
      <formula>AND($A22="begin group", NOT($B22 = ""))</formula>
    </cfRule>
  </conditionalFormatting>
  <conditionalFormatting sqref="PC22:PC23">
    <cfRule type="expression" dxfId="4255" priority="2961">
      <formula>AND($A22="end group", $B22 = "", $C22 = "", $D22 = "", $E22 = "", $F22 = "", $G22 = "", $H22 = "", $I22 = "", $J22 = "", $K22 = "", $L22 = "", $M22 = "")</formula>
    </cfRule>
  </conditionalFormatting>
  <conditionalFormatting sqref="PC22:PC23">
    <cfRule type="cellIs" dxfId="4254" priority="2962" operator="equal">
      <formula>"note"</formula>
    </cfRule>
  </conditionalFormatting>
  <conditionalFormatting sqref="PC22:PC23">
    <cfRule type="cellIs" dxfId="4253" priority="2963" operator="equal">
      <formula>"hidden"</formula>
    </cfRule>
  </conditionalFormatting>
  <conditionalFormatting sqref="PC22:PC23">
    <cfRule type="expression" dxfId="4252" priority="2964">
      <formula>AND($A22="begin repeat", NOT($B22 = ""))</formula>
    </cfRule>
  </conditionalFormatting>
  <conditionalFormatting sqref="PC22:PC23">
    <cfRule type="expression" dxfId="4251" priority="2965">
      <formula>AND($A22="end repeat", $B22 = "", $C22 = "", $D22 = "", $E22 = "", $F22 = "", $G22 = "", $H22 = "", $I22 = "", $J22 = "", $K22 = "", $L22 = "", $M22 = "")</formula>
    </cfRule>
  </conditionalFormatting>
  <conditionalFormatting sqref="PD22:PD23">
    <cfRule type="containsText" dxfId="4250" priority="2966" operator="containsText" text="calculate"/>
  </conditionalFormatting>
  <conditionalFormatting sqref="PD22:PD23">
    <cfRule type="expression" dxfId="4249" priority="2967">
      <formula>AND($A22="begin group", NOT($B22 = ""))</formula>
    </cfRule>
  </conditionalFormatting>
  <conditionalFormatting sqref="PD22:PD23">
    <cfRule type="expression" dxfId="4248" priority="2968">
      <formula>AND($A22="end group", $B22 = "", $C22 = "", $D22 = "", $E22 = "", $F22 = "", $G22 = "", $H22 = "", $I22 = "", $J22 = "", $K22 = "", $L22 = "", $M22 = "")</formula>
    </cfRule>
  </conditionalFormatting>
  <conditionalFormatting sqref="PD22:PD23">
    <cfRule type="cellIs" dxfId="4247" priority="2969" operator="equal">
      <formula>"note"</formula>
    </cfRule>
  </conditionalFormatting>
  <conditionalFormatting sqref="PD22:PD23">
    <cfRule type="cellIs" dxfId="4246" priority="2970" operator="equal">
      <formula>"hidden"</formula>
    </cfRule>
  </conditionalFormatting>
  <conditionalFormatting sqref="PD22:PD23">
    <cfRule type="expression" dxfId="4245" priority="2971">
      <formula>AND($A22="begin repeat", NOT($B22 = ""))</formula>
    </cfRule>
  </conditionalFormatting>
  <conditionalFormatting sqref="PD22:PD23">
    <cfRule type="expression" dxfId="4244" priority="2972">
      <formula>AND($A22="end repeat", $B22 = "", $C22 = "", $D22 = "", $E22 = "", $F22 = "", $G22 = "", $H22 = "", $I22 = "", $J22 = "", $K22 = "", $L22 = "", $M22 = "")</formula>
    </cfRule>
  </conditionalFormatting>
  <conditionalFormatting sqref="PE22:PE23">
    <cfRule type="containsText" dxfId="4243" priority="2973" operator="containsText" text="calculate"/>
  </conditionalFormatting>
  <conditionalFormatting sqref="PE22:PE23">
    <cfRule type="expression" dxfId="4242" priority="2974">
      <formula>AND($A22="begin group", NOT($B22 = ""))</formula>
    </cfRule>
  </conditionalFormatting>
  <conditionalFormatting sqref="PE22:PE23">
    <cfRule type="expression" dxfId="4241" priority="2975">
      <formula>AND($A22="end group", $B22 = "", $C22 = "", $D22 = "", $E22 = "", $F22 = "", $G22 = "", $H22 = "", $I22 = "", $J22 = "", $K22 = "", $L22 = "", $M22 = "")</formula>
    </cfRule>
  </conditionalFormatting>
  <conditionalFormatting sqref="PE22:PE23">
    <cfRule type="cellIs" dxfId="4240" priority="2976" operator="equal">
      <formula>"note"</formula>
    </cfRule>
  </conditionalFormatting>
  <conditionalFormatting sqref="PE22:PE23">
    <cfRule type="cellIs" dxfId="4239" priority="2977" operator="equal">
      <formula>"hidden"</formula>
    </cfRule>
  </conditionalFormatting>
  <conditionalFormatting sqref="PE22:PE23">
    <cfRule type="expression" dxfId="4238" priority="2978">
      <formula>AND($A22="begin repeat", NOT($B22 = ""))</formula>
    </cfRule>
  </conditionalFormatting>
  <conditionalFormatting sqref="PE22:PE23">
    <cfRule type="expression" dxfId="4237" priority="2979">
      <formula>AND($A22="end repeat", $B22 = "", $C22 = "", $D22 = "", $E22 = "", $F22 = "", $G22 = "", $H22 = "", $I22 = "", $J22 = "", $K22 = "", $L22 = "", $M22 = "")</formula>
    </cfRule>
  </conditionalFormatting>
  <conditionalFormatting sqref="PF22:PF23">
    <cfRule type="containsText" dxfId="4236" priority="2980" operator="containsText" text="calculate"/>
  </conditionalFormatting>
  <conditionalFormatting sqref="PF22:PF23">
    <cfRule type="expression" dxfId="4235" priority="2981">
      <formula>AND($A22="begin group", NOT($B22 = ""))</formula>
    </cfRule>
  </conditionalFormatting>
  <conditionalFormatting sqref="PF22:PF23">
    <cfRule type="expression" dxfId="4234" priority="2982">
      <formula>AND($A22="end group", $B22 = "", $C22 = "", $D22 = "", $E22 = "", $F22 = "", $G22 = "", $H22 = "", $I22 = "", $J22 = "", $K22 = "", $L22 = "", $M22 = "")</formula>
    </cfRule>
  </conditionalFormatting>
  <conditionalFormatting sqref="PF22:PF23">
    <cfRule type="cellIs" dxfId="4233" priority="2983" operator="equal">
      <formula>"note"</formula>
    </cfRule>
  </conditionalFormatting>
  <conditionalFormatting sqref="PF22:PF23">
    <cfRule type="cellIs" dxfId="4232" priority="2984" operator="equal">
      <formula>"hidden"</formula>
    </cfRule>
  </conditionalFormatting>
  <conditionalFormatting sqref="PF22:PF23">
    <cfRule type="expression" dxfId="4231" priority="2985">
      <formula>AND($A22="begin repeat", NOT($B22 = ""))</formula>
    </cfRule>
  </conditionalFormatting>
  <conditionalFormatting sqref="PF22:PF23">
    <cfRule type="expression" dxfId="4230" priority="2986">
      <formula>AND($A22="end repeat", $B22 = "", $C22 = "", $D22 = "", $E22 = "", $F22 = "", $G22 = "", $H22 = "", $I22 = "", $J22 = "", $K22 = "", $L22 = "", $M22 = "")</formula>
    </cfRule>
  </conditionalFormatting>
  <conditionalFormatting sqref="PG22:PG23">
    <cfRule type="containsText" dxfId="4229" priority="2987" operator="containsText" text="calculate"/>
  </conditionalFormatting>
  <conditionalFormatting sqref="PG22:PG23">
    <cfRule type="expression" dxfId="4228" priority="2988">
      <formula>AND($A22="begin group", NOT($B22 = ""))</formula>
    </cfRule>
  </conditionalFormatting>
  <conditionalFormatting sqref="PG22:PG23">
    <cfRule type="expression" dxfId="4227" priority="2989">
      <formula>AND($A22="end group", $B22 = "", $C22 = "", $D22 = "", $E22 = "", $F22 = "", $G22 = "", $H22 = "", $I22 = "", $J22 = "", $K22 = "", $L22 = "", $M22 = "")</formula>
    </cfRule>
  </conditionalFormatting>
  <conditionalFormatting sqref="PG22:PG23">
    <cfRule type="cellIs" dxfId="4226" priority="2990" operator="equal">
      <formula>"note"</formula>
    </cfRule>
  </conditionalFormatting>
  <conditionalFormatting sqref="PG22:PG23">
    <cfRule type="cellIs" dxfId="4225" priority="2991" operator="equal">
      <formula>"hidden"</formula>
    </cfRule>
  </conditionalFormatting>
  <conditionalFormatting sqref="PG22:PG23">
    <cfRule type="expression" dxfId="4224" priority="2992">
      <formula>AND($A22="begin repeat", NOT($B22 = ""))</formula>
    </cfRule>
  </conditionalFormatting>
  <conditionalFormatting sqref="PG22:PG23">
    <cfRule type="expression" dxfId="4223" priority="2993">
      <formula>AND($A22="end repeat", $B22 = "", $C22 = "", $D22 = "", $E22 = "", $F22 = "", $G22 = "", $H22 = "", $I22 = "", $J22 = "", $K22 = "", $L22 = "", $M22 = "")</formula>
    </cfRule>
  </conditionalFormatting>
  <conditionalFormatting sqref="PH22:PH23">
    <cfRule type="containsText" dxfId="4222" priority="2994" operator="containsText" text="calculate"/>
  </conditionalFormatting>
  <conditionalFormatting sqref="PH22:PH23">
    <cfRule type="expression" dxfId="4221" priority="2995">
      <formula>AND($A22="begin group", NOT($B22 = ""))</formula>
    </cfRule>
  </conditionalFormatting>
  <conditionalFormatting sqref="PH22:PH23">
    <cfRule type="expression" dxfId="4220" priority="2996">
      <formula>AND($A22="end group", $B22 = "", $C22 = "", $D22 = "", $E22 = "", $F22 = "", $G22 = "", $H22 = "", $I22 = "", $J22 = "", $K22 = "", $L22 = "", $M22 = "")</formula>
    </cfRule>
  </conditionalFormatting>
  <conditionalFormatting sqref="PH22:PH23">
    <cfRule type="cellIs" dxfId="4219" priority="2997" operator="equal">
      <formula>"note"</formula>
    </cfRule>
  </conditionalFormatting>
  <conditionalFormatting sqref="PH22:PH23">
    <cfRule type="cellIs" dxfId="4218" priority="2998" operator="equal">
      <formula>"hidden"</formula>
    </cfRule>
  </conditionalFormatting>
  <conditionalFormatting sqref="PH22:PH23">
    <cfRule type="expression" dxfId="4217" priority="2999">
      <formula>AND($A22="begin repeat", NOT($B22 = ""))</formula>
    </cfRule>
  </conditionalFormatting>
  <conditionalFormatting sqref="PH22:PH23">
    <cfRule type="expression" dxfId="4216" priority="3000">
      <formula>AND($A22="end repeat", $B22 = "", $C22 = "", $D22 = "", $E22 = "", $F22 = "", $G22 = "", $H22 = "", $I22 = "", $J22 = "", $K22 = "", $L22 = "", $M22 = "")</formula>
    </cfRule>
  </conditionalFormatting>
  <conditionalFormatting sqref="PI22:PI23">
    <cfRule type="containsText" dxfId="4215" priority="3001" operator="containsText" text="calculate"/>
  </conditionalFormatting>
  <conditionalFormatting sqref="PI22:PI23">
    <cfRule type="expression" dxfId="4214" priority="3002">
      <formula>AND($A22="begin group", NOT($B22 = ""))</formula>
    </cfRule>
  </conditionalFormatting>
  <conditionalFormatting sqref="PI22:PI23">
    <cfRule type="expression" dxfId="4213" priority="3003">
      <formula>AND($A22="end group", $B22 = "", $C22 = "", $D22 = "", $E22 = "", $F22 = "", $G22 = "", $H22 = "", $I22 = "", $J22 = "", $K22 = "", $L22 = "", $M22 = "")</formula>
    </cfRule>
  </conditionalFormatting>
  <conditionalFormatting sqref="PI22:PI23">
    <cfRule type="cellIs" dxfId="4212" priority="3004" operator="equal">
      <formula>"note"</formula>
    </cfRule>
  </conditionalFormatting>
  <conditionalFormatting sqref="PI22:PI23">
    <cfRule type="cellIs" dxfId="4211" priority="3005" operator="equal">
      <formula>"hidden"</formula>
    </cfRule>
  </conditionalFormatting>
  <conditionalFormatting sqref="PI22:PI23">
    <cfRule type="expression" dxfId="4210" priority="3006">
      <formula>AND($A22="begin repeat", NOT($B22 = ""))</formula>
    </cfRule>
  </conditionalFormatting>
  <conditionalFormatting sqref="PI22:PI23">
    <cfRule type="expression" dxfId="4209" priority="3007">
      <formula>AND($A22="end repeat", $B22 = "", $C22 = "", $D22 = "", $E22 = "", $F22 = "", $G22 = "", $H22 = "", $I22 = "", $J22 = "", $K22 = "", $L22 = "", $M22 = "")</formula>
    </cfRule>
  </conditionalFormatting>
  <conditionalFormatting sqref="PJ22:PJ23">
    <cfRule type="containsText" dxfId="4208" priority="3008" operator="containsText" text="calculate"/>
  </conditionalFormatting>
  <conditionalFormatting sqref="PJ22:PJ23">
    <cfRule type="expression" dxfId="4207" priority="3009">
      <formula>AND($A22="begin group", NOT($B22 = ""))</formula>
    </cfRule>
  </conditionalFormatting>
  <conditionalFormatting sqref="PJ22:PJ23">
    <cfRule type="expression" dxfId="4206" priority="3010">
      <formula>AND($A22="end group", $B22 = "", $C22 = "", $D22 = "", $E22 = "", $F22 = "", $G22 = "", $H22 = "", $I22 = "", $J22 = "", $K22 = "", $L22 = "", $M22 = "")</formula>
    </cfRule>
  </conditionalFormatting>
  <conditionalFormatting sqref="PJ22:PJ23">
    <cfRule type="cellIs" dxfId="4205" priority="3011" operator="equal">
      <formula>"note"</formula>
    </cfRule>
  </conditionalFormatting>
  <conditionalFormatting sqref="PJ22:PJ23">
    <cfRule type="cellIs" dxfId="4204" priority="3012" operator="equal">
      <formula>"hidden"</formula>
    </cfRule>
  </conditionalFormatting>
  <conditionalFormatting sqref="PJ22:PJ23">
    <cfRule type="expression" dxfId="4203" priority="3013">
      <formula>AND($A22="begin repeat", NOT($B22 = ""))</formula>
    </cfRule>
  </conditionalFormatting>
  <conditionalFormatting sqref="PJ22:PJ23">
    <cfRule type="expression" dxfId="4202" priority="3014">
      <formula>AND($A22="end repeat", $B22 = "", $C22 = "", $D22 = "", $E22 = "", $F22 = "", $G22 = "", $H22 = "", $I22 = "", $J22 = "", $K22 = "", $L22 = "", $M22 = "")</formula>
    </cfRule>
  </conditionalFormatting>
  <conditionalFormatting sqref="PK22:PK23">
    <cfRule type="containsText" dxfId="4201" priority="3015" operator="containsText" text="calculate"/>
  </conditionalFormatting>
  <conditionalFormatting sqref="PK22:PK23">
    <cfRule type="expression" dxfId="4200" priority="3016">
      <formula>AND($A22="begin group", NOT($B22 = ""))</formula>
    </cfRule>
  </conditionalFormatting>
  <conditionalFormatting sqref="PK22:PK23">
    <cfRule type="expression" dxfId="4199" priority="3017">
      <formula>AND($A22="end group", $B22 = "", $C22 = "", $D22 = "", $E22 = "", $F22 = "", $G22 = "", $H22 = "", $I22 = "", $J22 = "", $K22 = "", $L22 = "", $M22 = "")</formula>
    </cfRule>
  </conditionalFormatting>
  <conditionalFormatting sqref="PK22:PK23">
    <cfRule type="cellIs" dxfId="4198" priority="3018" operator="equal">
      <formula>"note"</formula>
    </cfRule>
  </conditionalFormatting>
  <conditionalFormatting sqref="PK22:PK23">
    <cfRule type="cellIs" dxfId="4197" priority="3019" operator="equal">
      <formula>"hidden"</formula>
    </cfRule>
  </conditionalFormatting>
  <conditionalFormatting sqref="PK22:PK23">
    <cfRule type="expression" dxfId="4196" priority="3020">
      <formula>AND($A22="begin repeat", NOT($B22 = ""))</formula>
    </cfRule>
  </conditionalFormatting>
  <conditionalFormatting sqref="PK22:PK23">
    <cfRule type="expression" dxfId="4195" priority="3021">
      <formula>AND($A22="end repeat", $B22 = "", $C22 = "", $D22 = "", $E22 = "", $F22 = "", $G22 = "", $H22 = "", $I22 = "", $J22 = "", $K22 = "", $L22 = "", $M22 = "")</formula>
    </cfRule>
  </conditionalFormatting>
  <conditionalFormatting sqref="PL22:PL23">
    <cfRule type="containsText" dxfId="4194" priority="3022" operator="containsText" text="calculate"/>
  </conditionalFormatting>
  <conditionalFormatting sqref="PL22:PL23">
    <cfRule type="expression" dxfId="4193" priority="3023">
      <formula>AND($A22="begin group", NOT($B22 = ""))</formula>
    </cfRule>
  </conditionalFormatting>
  <conditionalFormatting sqref="PL22:PL23">
    <cfRule type="expression" dxfId="4192" priority="3024">
      <formula>AND($A22="end group", $B22 = "", $C22 = "", $D22 = "", $E22 = "", $F22 = "", $G22 = "", $H22 = "", $I22 = "", $J22 = "", $K22 = "", $L22 = "", $M22 = "")</formula>
    </cfRule>
  </conditionalFormatting>
  <conditionalFormatting sqref="PL22:PL23">
    <cfRule type="cellIs" dxfId="4191" priority="3025" operator="equal">
      <formula>"note"</formula>
    </cfRule>
  </conditionalFormatting>
  <conditionalFormatting sqref="PL22:PL23">
    <cfRule type="cellIs" dxfId="4190" priority="3026" operator="equal">
      <formula>"hidden"</formula>
    </cfRule>
  </conditionalFormatting>
  <conditionalFormatting sqref="PL22:PL23">
    <cfRule type="expression" dxfId="4189" priority="3027">
      <formula>AND($A22="begin repeat", NOT($B22 = ""))</formula>
    </cfRule>
  </conditionalFormatting>
  <conditionalFormatting sqref="PL22:PL23">
    <cfRule type="expression" dxfId="4188" priority="3028">
      <formula>AND($A22="end repeat", $B22 = "", $C22 = "", $D22 = "", $E22 = "", $F22 = "", $G22 = "", $H22 = "", $I22 = "", $J22 = "", $K22 = "", $L22 = "", $M22 = "")</formula>
    </cfRule>
  </conditionalFormatting>
  <conditionalFormatting sqref="PM22:PM23">
    <cfRule type="containsText" dxfId="4187" priority="3029" operator="containsText" text="calculate"/>
  </conditionalFormatting>
  <conditionalFormatting sqref="PM22:PM23">
    <cfRule type="expression" dxfId="4186" priority="3030">
      <formula>AND($A22="begin group", NOT($B22 = ""))</formula>
    </cfRule>
  </conditionalFormatting>
  <conditionalFormatting sqref="PM22:PM23">
    <cfRule type="expression" dxfId="4185" priority="3031">
      <formula>AND($A22="end group", $B22 = "", $C22 = "", $D22 = "", $E22 = "", $F22 = "", $G22 = "", $H22 = "", $I22 = "", $J22 = "", $K22 = "", $L22 = "", $M22 = "")</formula>
    </cfRule>
  </conditionalFormatting>
  <conditionalFormatting sqref="PM22:PM23">
    <cfRule type="cellIs" dxfId="4184" priority="3032" operator="equal">
      <formula>"note"</formula>
    </cfRule>
  </conditionalFormatting>
  <conditionalFormatting sqref="PM22:PM23">
    <cfRule type="cellIs" dxfId="4183" priority="3033" operator="equal">
      <formula>"hidden"</formula>
    </cfRule>
  </conditionalFormatting>
  <conditionalFormatting sqref="PM22:PM23">
    <cfRule type="expression" dxfId="4182" priority="3034">
      <formula>AND($A22="begin repeat", NOT($B22 = ""))</formula>
    </cfRule>
  </conditionalFormatting>
  <conditionalFormatting sqref="PM22:PM23">
    <cfRule type="expression" dxfId="4181" priority="3035">
      <formula>AND($A22="end repeat", $B22 = "", $C22 = "", $D22 = "", $E22 = "", $F22 = "", $G22 = "", $H22 = "", $I22 = "", $J22 = "", $K22 = "", $L22 = "", $M22 = "")</formula>
    </cfRule>
  </conditionalFormatting>
  <conditionalFormatting sqref="PN22:PN23">
    <cfRule type="containsText" dxfId="4180" priority="3036" operator="containsText" text="calculate"/>
  </conditionalFormatting>
  <conditionalFormatting sqref="PN22:PN23">
    <cfRule type="expression" dxfId="4179" priority="3037">
      <formula>AND($A22="begin group", NOT($B22 = ""))</formula>
    </cfRule>
  </conditionalFormatting>
  <conditionalFormatting sqref="PN22:PN23">
    <cfRule type="expression" dxfId="4178" priority="3038">
      <formula>AND($A22="end group", $B22 = "", $C22 = "", $D22 = "", $E22 = "", $F22 = "", $G22 = "", $H22 = "", $I22 = "", $J22 = "", $K22 = "", $L22 = "", $M22 = "")</formula>
    </cfRule>
  </conditionalFormatting>
  <conditionalFormatting sqref="PN22:PN23">
    <cfRule type="cellIs" dxfId="4177" priority="3039" operator="equal">
      <formula>"note"</formula>
    </cfRule>
  </conditionalFormatting>
  <conditionalFormatting sqref="PN22:PN23">
    <cfRule type="cellIs" dxfId="4176" priority="3040" operator="equal">
      <formula>"hidden"</formula>
    </cfRule>
  </conditionalFormatting>
  <conditionalFormatting sqref="PN22:PN23">
    <cfRule type="expression" dxfId="4175" priority="3041">
      <formula>AND($A22="begin repeat", NOT($B22 = ""))</formula>
    </cfRule>
  </conditionalFormatting>
  <conditionalFormatting sqref="PN22:PN23">
    <cfRule type="expression" dxfId="4174" priority="3042">
      <formula>AND($A22="end repeat", $B22 = "", $C22 = "", $D22 = "", $E22 = "", $F22 = "", $G22 = "", $H22 = "", $I22 = "", $J22 = "", $K22 = "", $L22 = "", $M22 = "")</formula>
    </cfRule>
  </conditionalFormatting>
  <conditionalFormatting sqref="PO22:PO23">
    <cfRule type="containsText" dxfId="4173" priority="3043" operator="containsText" text="calculate"/>
  </conditionalFormatting>
  <conditionalFormatting sqref="PO22:PO23">
    <cfRule type="expression" dxfId="4172" priority="3044">
      <formula>AND($A22="begin group", NOT($B22 = ""))</formula>
    </cfRule>
  </conditionalFormatting>
  <conditionalFormatting sqref="PO22:PO23">
    <cfRule type="expression" dxfId="4171" priority="3045">
      <formula>AND($A22="end group", $B22 = "", $C22 = "", $D22 = "", $E22 = "", $F22 = "", $G22 = "", $H22 = "", $I22 = "", $J22 = "", $K22 = "", $L22 = "", $M22 = "")</formula>
    </cfRule>
  </conditionalFormatting>
  <conditionalFormatting sqref="PO22:PO23">
    <cfRule type="cellIs" dxfId="4170" priority="3046" operator="equal">
      <formula>"note"</formula>
    </cfRule>
  </conditionalFormatting>
  <conditionalFormatting sqref="PO22:PO23">
    <cfRule type="cellIs" dxfId="4169" priority="3047" operator="equal">
      <formula>"hidden"</formula>
    </cfRule>
  </conditionalFormatting>
  <conditionalFormatting sqref="PO22:PO23">
    <cfRule type="expression" dxfId="4168" priority="3048">
      <formula>AND($A22="begin repeat", NOT($B22 = ""))</formula>
    </cfRule>
  </conditionalFormatting>
  <conditionalFormatting sqref="PO22:PO23">
    <cfRule type="expression" dxfId="4167" priority="3049">
      <formula>AND($A22="end repeat", $B22 = "", $C22 = "", $D22 = "", $E22 = "", $F22 = "", $G22 = "", $H22 = "", $I22 = "", $J22 = "", $K22 = "", $L22 = "", $M22 = "")</formula>
    </cfRule>
  </conditionalFormatting>
  <conditionalFormatting sqref="PP22:PP23">
    <cfRule type="containsText" dxfId="4166" priority="3050" operator="containsText" text="calculate"/>
  </conditionalFormatting>
  <conditionalFormatting sqref="PP22:PP23">
    <cfRule type="expression" dxfId="4165" priority="3051">
      <formula>AND($A22="begin group", NOT($B22 = ""))</formula>
    </cfRule>
  </conditionalFormatting>
  <conditionalFormatting sqref="PP22:PP23">
    <cfRule type="expression" dxfId="4164" priority="3052">
      <formula>AND($A22="end group", $B22 = "", $C22 = "", $D22 = "", $E22 = "", $F22 = "", $G22 = "", $H22 = "", $I22 = "", $J22 = "", $K22 = "", $L22 = "", $M22 = "")</formula>
    </cfRule>
  </conditionalFormatting>
  <conditionalFormatting sqref="PP22:PP23">
    <cfRule type="cellIs" dxfId="4163" priority="3053" operator="equal">
      <formula>"note"</formula>
    </cfRule>
  </conditionalFormatting>
  <conditionalFormatting sqref="PP22:PP23">
    <cfRule type="cellIs" dxfId="4162" priority="3054" operator="equal">
      <formula>"hidden"</formula>
    </cfRule>
  </conditionalFormatting>
  <conditionalFormatting sqref="PP22:PP23">
    <cfRule type="expression" dxfId="4161" priority="3055">
      <formula>AND($A22="begin repeat", NOT($B22 = ""))</formula>
    </cfRule>
  </conditionalFormatting>
  <conditionalFormatting sqref="PP22:PP23">
    <cfRule type="expression" dxfId="4160" priority="3056">
      <formula>AND($A22="end repeat", $B22 = "", $C22 = "", $D22 = "", $E22 = "", $F22 = "", $G22 = "", $H22 = "", $I22 = "", $J22 = "", $K22 = "", $L22 = "", $M22 = "")</formula>
    </cfRule>
  </conditionalFormatting>
  <conditionalFormatting sqref="PQ22:PQ23">
    <cfRule type="containsText" dxfId="4159" priority="3057" operator="containsText" text="calculate"/>
  </conditionalFormatting>
  <conditionalFormatting sqref="PQ22:PQ23">
    <cfRule type="expression" dxfId="4158" priority="3058">
      <formula>AND($A22="begin group", NOT($B22 = ""))</formula>
    </cfRule>
  </conditionalFormatting>
  <conditionalFormatting sqref="PQ22:PQ23">
    <cfRule type="expression" dxfId="4157" priority="3059">
      <formula>AND($A22="end group", $B22 = "", $C22 = "", $D22 = "", $E22 = "", $F22 = "", $G22 = "", $H22 = "", $I22 = "", $J22 = "", $K22 = "", $L22 = "", $M22 = "")</formula>
    </cfRule>
  </conditionalFormatting>
  <conditionalFormatting sqref="PQ22:PQ23">
    <cfRule type="cellIs" dxfId="4156" priority="3060" operator="equal">
      <formula>"note"</formula>
    </cfRule>
  </conditionalFormatting>
  <conditionalFormatting sqref="PQ22:PQ23">
    <cfRule type="cellIs" dxfId="4155" priority="3061" operator="equal">
      <formula>"hidden"</formula>
    </cfRule>
  </conditionalFormatting>
  <conditionalFormatting sqref="PQ22:PQ23">
    <cfRule type="expression" dxfId="4154" priority="3062">
      <formula>AND($A22="begin repeat", NOT($B22 = ""))</formula>
    </cfRule>
  </conditionalFormatting>
  <conditionalFormatting sqref="PQ22:PQ23">
    <cfRule type="expression" dxfId="4153" priority="3063">
      <formula>AND($A22="end repeat", $B22 = "", $C22 = "", $D22 = "", $E22 = "", $F22 = "", $G22 = "", $H22 = "", $I22 = "", $J22 = "", $K22 = "", $L22 = "", $M22 = "")</formula>
    </cfRule>
  </conditionalFormatting>
  <conditionalFormatting sqref="PR22:PR23">
    <cfRule type="containsText" dxfId="4152" priority="3064" operator="containsText" text="calculate"/>
  </conditionalFormatting>
  <conditionalFormatting sqref="PR22:PR23">
    <cfRule type="expression" dxfId="4151" priority="3065">
      <formula>AND($A22="begin group", NOT($B22 = ""))</formula>
    </cfRule>
  </conditionalFormatting>
  <conditionalFormatting sqref="PR22:PR23">
    <cfRule type="expression" dxfId="4150" priority="3066">
      <formula>AND($A22="end group", $B22 = "", $C22 = "", $D22 = "", $E22 = "", $F22 = "", $G22 = "", $H22 = "", $I22 = "", $J22 = "", $K22 = "", $L22 = "", $M22 = "")</formula>
    </cfRule>
  </conditionalFormatting>
  <conditionalFormatting sqref="PR22:PR23">
    <cfRule type="cellIs" dxfId="4149" priority="3067" operator="equal">
      <formula>"note"</formula>
    </cfRule>
  </conditionalFormatting>
  <conditionalFormatting sqref="PR22:PR23">
    <cfRule type="cellIs" dxfId="4148" priority="3068" operator="equal">
      <formula>"hidden"</formula>
    </cfRule>
  </conditionalFormatting>
  <conditionalFormatting sqref="PR22:PR23">
    <cfRule type="expression" dxfId="4147" priority="3069">
      <formula>AND($A22="begin repeat", NOT($B22 = ""))</formula>
    </cfRule>
  </conditionalFormatting>
  <conditionalFormatting sqref="PR22:PR23">
    <cfRule type="expression" dxfId="4146" priority="3070">
      <formula>AND($A22="end repeat", $B22 = "", $C22 = "", $D22 = "", $E22 = "", $F22 = "", $G22 = "", $H22 = "", $I22 = "", $J22 = "", $K22 = "", $L22 = "", $M22 = "")</formula>
    </cfRule>
  </conditionalFormatting>
  <conditionalFormatting sqref="PS22:PS23">
    <cfRule type="containsText" dxfId="4145" priority="3071" operator="containsText" text="calculate"/>
  </conditionalFormatting>
  <conditionalFormatting sqref="PS22:PS23">
    <cfRule type="expression" dxfId="4144" priority="3072">
      <formula>AND($A22="begin group", NOT($B22 = ""))</formula>
    </cfRule>
  </conditionalFormatting>
  <conditionalFormatting sqref="PS22:PS23">
    <cfRule type="expression" dxfId="4143" priority="3073">
      <formula>AND($A22="end group", $B22 = "", $C22 = "", $D22 = "", $E22 = "", $F22 = "", $G22 = "", $H22 = "", $I22 = "", $J22 = "", $K22 = "", $L22 = "", $M22 = "")</formula>
    </cfRule>
  </conditionalFormatting>
  <conditionalFormatting sqref="PS22:PS23">
    <cfRule type="cellIs" dxfId="4142" priority="3074" operator="equal">
      <formula>"note"</formula>
    </cfRule>
  </conditionalFormatting>
  <conditionalFormatting sqref="PS22:PS23">
    <cfRule type="cellIs" dxfId="4141" priority="3075" operator="equal">
      <formula>"hidden"</formula>
    </cfRule>
  </conditionalFormatting>
  <conditionalFormatting sqref="PS22:PS23">
    <cfRule type="expression" dxfId="4140" priority="3076">
      <formula>AND($A22="begin repeat", NOT($B22 = ""))</formula>
    </cfRule>
  </conditionalFormatting>
  <conditionalFormatting sqref="PS22:PS23">
    <cfRule type="expression" dxfId="4139" priority="3077">
      <formula>AND($A22="end repeat", $B22 = "", $C22 = "", $D22 = "", $E22 = "", $F22 = "", $G22 = "", $H22 = "", $I22 = "", $J22 = "", $K22 = "", $L22 = "", $M22 = "")</formula>
    </cfRule>
  </conditionalFormatting>
  <conditionalFormatting sqref="PT22:PT23">
    <cfRule type="containsText" dxfId="4138" priority="3078" operator="containsText" text="calculate"/>
  </conditionalFormatting>
  <conditionalFormatting sqref="PT22:PT23">
    <cfRule type="expression" dxfId="4137" priority="3079">
      <formula>AND($A22="begin group", NOT($B22 = ""))</formula>
    </cfRule>
  </conditionalFormatting>
  <conditionalFormatting sqref="PT22:PT23">
    <cfRule type="expression" dxfId="4136" priority="3080">
      <formula>AND($A22="end group", $B22 = "", $C22 = "", $D22 = "", $E22 = "", $F22 = "", $G22 = "", $H22 = "", $I22 = "", $J22 = "", $K22 = "", $L22 = "", $M22 = "")</formula>
    </cfRule>
  </conditionalFormatting>
  <conditionalFormatting sqref="PT22:PT23">
    <cfRule type="cellIs" dxfId="4135" priority="3081" operator="equal">
      <formula>"note"</formula>
    </cfRule>
  </conditionalFormatting>
  <conditionalFormatting sqref="PT22:PT23">
    <cfRule type="cellIs" dxfId="4134" priority="3082" operator="equal">
      <formula>"hidden"</formula>
    </cfRule>
  </conditionalFormatting>
  <conditionalFormatting sqref="PT22:PT23">
    <cfRule type="expression" dxfId="4133" priority="3083">
      <formula>AND($A22="begin repeat", NOT($B22 = ""))</formula>
    </cfRule>
  </conditionalFormatting>
  <conditionalFormatting sqref="PT22:PT23">
    <cfRule type="expression" dxfId="4132" priority="3084">
      <formula>AND($A22="end repeat", $B22 = "", $C22 = "", $D22 = "", $E22 = "", $F22 = "", $G22 = "", $H22 = "", $I22 = "", $J22 = "", $K22 = "", $L22 = "", $M22 = "")</formula>
    </cfRule>
  </conditionalFormatting>
  <conditionalFormatting sqref="PU22:PU23">
    <cfRule type="containsText" dxfId="4131" priority="3085" operator="containsText" text="calculate"/>
  </conditionalFormatting>
  <conditionalFormatting sqref="PU22:PU23">
    <cfRule type="expression" dxfId="4130" priority="3086">
      <formula>AND($A22="begin group", NOT($B22 = ""))</formula>
    </cfRule>
  </conditionalFormatting>
  <conditionalFormatting sqref="PU22:PU23">
    <cfRule type="expression" dxfId="4129" priority="3087">
      <formula>AND($A22="end group", $B22 = "", $C22 = "", $D22 = "", $E22 = "", $F22 = "", $G22 = "", $H22 = "", $I22 = "", $J22 = "", $K22 = "", $L22 = "", $M22 = "")</formula>
    </cfRule>
  </conditionalFormatting>
  <conditionalFormatting sqref="PU22:PU23">
    <cfRule type="cellIs" dxfId="4128" priority="3088" operator="equal">
      <formula>"note"</formula>
    </cfRule>
  </conditionalFormatting>
  <conditionalFormatting sqref="PU22:PU23">
    <cfRule type="cellIs" dxfId="4127" priority="3089" operator="equal">
      <formula>"hidden"</formula>
    </cfRule>
  </conditionalFormatting>
  <conditionalFormatting sqref="PU22:PU23">
    <cfRule type="expression" dxfId="4126" priority="3090">
      <formula>AND($A22="begin repeat", NOT($B22 = ""))</formula>
    </cfRule>
  </conditionalFormatting>
  <conditionalFormatting sqref="PU22:PU23">
    <cfRule type="expression" dxfId="4125" priority="3091">
      <formula>AND($A22="end repeat", $B22 = "", $C22 = "", $D22 = "", $E22 = "", $F22 = "", $G22 = "", $H22 = "", $I22 = "", $J22 = "", $K22 = "", $L22 = "", $M22 = "")</formula>
    </cfRule>
  </conditionalFormatting>
  <conditionalFormatting sqref="PV22:PV23">
    <cfRule type="containsText" dxfId="4124" priority="3092" operator="containsText" text="calculate"/>
  </conditionalFormatting>
  <conditionalFormatting sqref="PV22:PV23">
    <cfRule type="expression" dxfId="4123" priority="3093">
      <formula>AND($A22="begin group", NOT($B22 = ""))</formula>
    </cfRule>
  </conditionalFormatting>
  <conditionalFormatting sqref="PV22:PV23">
    <cfRule type="expression" dxfId="4122" priority="3094">
      <formula>AND($A22="end group", $B22 = "", $C22 = "", $D22 = "", $E22 = "", $F22 = "", $G22 = "", $H22 = "", $I22 = "", $J22 = "", $K22 = "", $L22 = "", $M22 = "")</formula>
    </cfRule>
  </conditionalFormatting>
  <conditionalFormatting sqref="PV22:PV23">
    <cfRule type="cellIs" dxfId="4121" priority="3095" operator="equal">
      <formula>"note"</formula>
    </cfRule>
  </conditionalFormatting>
  <conditionalFormatting sqref="PV22:PV23">
    <cfRule type="cellIs" dxfId="4120" priority="3096" operator="equal">
      <formula>"hidden"</formula>
    </cfRule>
  </conditionalFormatting>
  <conditionalFormatting sqref="PV22:PV23">
    <cfRule type="expression" dxfId="4119" priority="3097">
      <formula>AND($A22="begin repeat", NOT($B22 = ""))</formula>
    </cfRule>
  </conditionalFormatting>
  <conditionalFormatting sqref="PV22:PV23">
    <cfRule type="expression" dxfId="4118" priority="3098">
      <formula>AND($A22="end repeat", $B22 = "", $C22 = "", $D22 = "", $E22 = "", $F22 = "", $G22 = "", $H22 = "", $I22 = "", $J22 = "", $K22 = "", $L22 = "", $M22 = "")</formula>
    </cfRule>
  </conditionalFormatting>
  <conditionalFormatting sqref="PW22:PW23">
    <cfRule type="containsText" dxfId="4117" priority="3099" operator="containsText" text="calculate"/>
  </conditionalFormatting>
  <conditionalFormatting sqref="PW22:PW23">
    <cfRule type="expression" dxfId="4116" priority="3100">
      <formula>AND($A22="begin group", NOT($B22 = ""))</formula>
    </cfRule>
  </conditionalFormatting>
  <conditionalFormatting sqref="PW22:PW23">
    <cfRule type="expression" dxfId="4115" priority="3101">
      <formula>AND($A22="end group", $B22 = "", $C22 = "", $D22 = "", $E22 = "", $F22 = "", $G22 = "", $H22 = "", $I22 = "", $J22 = "", $K22 = "", $L22 = "", $M22 = "")</formula>
    </cfRule>
  </conditionalFormatting>
  <conditionalFormatting sqref="PW22:PW23">
    <cfRule type="cellIs" dxfId="4114" priority="3102" operator="equal">
      <formula>"note"</formula>
    </cfRule>
  </conditionalFormatting>
  <conditionalFormatting sqref="PW22:PW23">
    <cfRule type="cellIs" dxfId="4113" priority="3103" operator="equal">
      <formula>"hidden"</formula>
    </cfRule>
  </conditionalFormatting>
  <conditionalFormatting sqref="PW22:PW23">
    <cfRule type="expression" dxfId="4112" priority="3104">
      <formula>AND($A22="begin repeat", NOT($B22 = ""))</formula>
    </cfRule>
  </conditionalFormatting>
  <conditionalFormatting sqref="PW22:PW23">
    <cfRule type="expression" dxfId="4111" priority="3105">
      <formula>AND($A22="end repeat", $B22 = "", $C22 = "", $D22 = "", $E22 = "", $F22 = "", $G22 = "", $H22 = "", $I22 = "", $J22 = "", $K22 = "", $L22 = "", $M22 = "")</formula>
    </cfRule>
  </conditionalFormatting>
  <conditionalFormatting sqref="PX22:PX23">
    <cfRule type="containsText" dxfId="4110" priority="3106" operator="containsText" text="calculate"/>
  </conditionalFormatting>
  <conditionalFormatting sqref="PX22:PX23">
    <cfRule type="expression" dxfId="4109" priority="3107">
      <formula>AND($A22="begin group", NOT($B22 = ""))</formula>
    </cfRule>
  </conditionalFormatting>
  <conditionalFormatting sqref="PX22:PX23">
    <cfRule type="expression" dxfId="4108" priority="3108">
      <formula>AND($A22="end group", $B22 = "", $C22 = "", $D22 = "", $E22 = "", $F22 = "", $G22 = "", $H22 = "", $I22 = "", $J22 = "", $K22 = "", $L22 = "", $M22 = "")</formula>
    </cfRule>
  </conditionalFormatting>
  <conditionalFormatting sqref="PX22:PX23">
    <cfRule type="cellIs" dxfId="4107" priority="3109" operator="equal">
      <formula>"note"</formula>
    </cfRule>
  </conditionalFormatting>
  <conditionalFormatting sqref="PX22:PX23">
    <cfRule type="cellIs" dxfId="4106" priority="3110" operator="equal">
      <formula>"hidden"</formula>
    </cfRule>
  </conditionalFormatting>
  <conditionalFormatting sqref="PX22:PX23">
    <cfRule type="expression" dxfId="4105" priority="3111">
      <formula>AND($A22="begin repeat", NOT($B22 = ""))</formula>
    </cfRule>
  </conditionalFormatting>
  <conditionalFormatting sqref="PX22:PX23">
    <cfRule type="expression" dxfId="4104" priority="3112">
      <formula>AND($A22="end repeat", $B22 = "", $C22 = "", $D22 = "", $E22 = "", $F22 = "", $G22 = "", $H22 = "", $I22 = "", $J22 = "", $K22 = "", $L22 = "", $M22 = "")</formula>
    </cfRule>
  </conditionalFormatting>
  <conditionalFormatting sqref="PY22:PY23">
    <cfRule type="containsText" dxfId="4103" priority="3113" operator="containsText" text="calculate"/>
  </conditionalFormatting>
  <conditionalFormatting sqref="PY22:PY23">
    <cfRule type="expression" dxfId="4102" priority="3114">
      <formula>AND($A22="begin group", NOT($B22 = ""))</formula>
    </cfRule>
  </conditionalFormatting>
  <conditionalFormatting sqref="PY22:PY23">
    <cfRule type="expression" dxfId="4101" priority="3115">
      <formula>AND($A22="end group", $B22 = "", $C22 = "", $D22 = "", $E22 = "", $F22 = "", $G22 = "", $H22 = "", $I22 = "", $J22 = "", $K22 = "", $L22 = "", $M22 = "")</formula>
    </cfRule>
  </conditionalFormatting>
  <conditionalFormatting sqref="PY22:PY23">
    <cfRule type="cellIs" dxfId="4100" priority="3116" operator="equal">
      <formula>"note"</formula>
    </cfRule>
  </conditionalFormatting>
  <conditionalFormatting sqref="PY22:PY23">
    <cfRule type="cellIs" dxfId="4099" priority="3117" operator="equal">
      <formula>"hidden"</formula>
    </cfRule>
  </conditionalFormatting>
  <conditionalFormatting sqref="PY22:PY23">
    <cfRule type="expression" dxfId="4098" priority="3118">
      <formula>AND($A22="begin repeat", NOT($B22 = ""))</formula>
    </cfRule>
  </conditionalFormatting>
  <conditionalFormatting sqref="PY22:PY23">
    <cfRule type="expression" dxfId="4097" priority="3119">
      <formula>AND($A22="end repeat", $B22 = "", $C22 = "", $D22 = "", $E22 = "", $F22 = "", $G22 = "", $H22 = "", $I22 = "", $J22 = "", $K22 = "", $L22 = "", $M22 = "")</formula>
    </cfRule>
  </conditionalFormatting>
  <conditionalFormatting sqref="PZ22:PZ23">
    <cfRule type="containsText" dxfId="4096" priority="3120" operator="containsText" text="calculate"/>
  </conditionalFormatting>
  <conditionalFormatting sqref="PZ22:PZ23">
    <cfRule type="expression" dxfId="4095" priority="3121">
      <formula>AND($A22="begin group", NOT($B22 = ""))</formula>
    </cfRule>
  </conditionalFormatting>
  <conditionalFormatting sqref="PZ22:PZ23">
    <cfRule type="expression" dxfId="4094" priority="3122">
      <formula>AND($A22="end group", $B22 = "", $C22 = "", $D22 = "", $E22 = "", $F22 = "", $G22 = "", $H22 = "", $I22 = "", $J22 = "", $K22 = "", $L22 = "", $M22 = "")</formula>
    </cfRule>
  </conditionalFormatting>
  <conditionalFormatting sqref="PZ22:PZ23">
    <cfRule type="cellIs" dxfId="4093" priority="3123" operator="equal">
      <formula>"note"</formula>
    </cfRule>
  </conditionalFormatting>
  <conditionalFormatting sqref="PZ22:PZ23">
    <cfRule type="cellIs" dxfId="4092" priority="3124" operator="equal">
      <formula>"hidden"</formula>
    </cfRule>
  </conditionalFormatting>
  <conditionalFormatting sqref="PZ22:PZ23">
    <cfRule type="expression" dxfId="4091" priority="3125">
      <formula>AND($A22="begin repeat", NOT($B22 = ""))</formula>
    </cfRule>
  </conditionalFormatting>
  <conditionalFormatting sqref="PZ22:PZ23">
    <cfRule type="expression" dxfId="4090" priority="3126">
      <formula>AND($A22="end repeat", $B22 = "", $C22 = "", $D22 = "", $E22 = "", $F22 = "", $G22 = "", $H22 = "", $I22 = "", $J22 = "", $K22 = "", $L22 = "", $M22 = "")</formula>
    </cfRule>
  </conditionalFormatting>
  <conditionalFormatting sqref="QA22:QA23">
    <cfRule type="containsText" dxfId="4089" priority="3127" operator="containsText" text="calculate"/>
  </conditionalFormatting>
  <conditionalFormatting sqref="QA22:QA23">
    <cfRule type="expression" dxfId="4088" priority="3128">
      <formula>AND($A22="begin group", NOT($B22 = ""))</formula>
    </cfRule>
  </conditionalFormatting>
  <conditionalFormatting sqref="QA22:QA23">
    <cfRule type="expression" dxfId="4087" priority="3129">
      <formula>AND($A22="end group", $B22 = "", $C22 = "", $D22 = "", $E22 = "", $F22 = "", $G22 = "", $H22 = "", $I22 = "", $J22 = "", $K22 = "", $L22 = "", $M22 = "")</formula>
    </cfRule>
  </conditionalFormatting>
  <conditionalFormatting sqref="QA22:QA23">
    <cfRule type="cellIs" dxfId="4086" priority="3130" operator="equal">
      <formula>"note"</formula>
    </cfRule>
  </conditionalFormatting>
  <conditionalFormatting sqref="QA22:QA23">
    <cfRule type="cellIs" dxfId="4085" priority="3131" operator="equal">
      <formula>"hidden"</formula>
    </cfRule>
  </conditionalFormatting>
  <conditionalFormatting sqref="QA22:QA23">
    <cfRule type="expression" dxfId="4084" priority="3132">
      <formula>AND($A22="begin repeat", NOT($B22 = ""))</formula>
    </cfRule>
  </conditionalFormatting>
  <conditionalFormatting sqref="QA22:QA23">
    <cfRule type="expression" dxfId="4083" priority="3133">
      <formula>AND($A22="end repeat", $B22 = "", $C22 = "", $D22 = "", $E22 = "", $F22 = "", $G22 = "", $H22 = "", $I22 = "", $J22 = "", $K22 = "", $L22 = "", $M22 = "")</formula>
    </cfRule>
  </conditionalFormatting>
  <conditionalFormatting sqref="QB22:QB23">
    <cfRule type="containsText" dxfId="4082" priority="3134" operator="containsText" text="calculate"/>
  </conditionalFormatting>
  <conditionalFormatting sqref="QB22:QB23">
    <cfRule type="expression" dxfId="4081" priority="3135">
      <formula>AND($A22="begin group", NOT($B22 = ""))</formula>
    </cfRule>
  </conditionalFormatting>
  <conditionalFormatting sqref="QB22:QB23">
    <cfRule type="expression" dxfId="4080" priority="3136">
      <formula>AND($A22="end group", $B22 = "", $C22 = "", $D22 = "", $E22 = "", $F22 = "", $G22 = "", $H22 = "", $I22 = "", $J22 = "", $K22 = "", $L22 = "", $M22 = "")</formula>
    </cfRule>
  </conditionalFormatting>
  <conditionalFormatting sqref="QB22:QB23">
    <cfRule type="cellIs" dxfId="4079" priority="3137" operator="equal">
      <formula>"note"</formula>
    </cfRule>
  </conditionalFormatting>
  <conditionalFormatting sqref="QB22:QB23">
    <cfRule type="cellIs" dxfId="4078" priority="3138" operator="equal">
      <formula>"hidden"</formula>
    </cfRule>
  </conditionalFormatting>
  <conditionalFormatting sqref="QB22:QB23">
    <cfRule type="expression" dxfId="4077" priority="3139">
      <formula>AND($A22="begin repeat", NOT($B22 = ""))</formula>
    </cfRule>
  </conditionalFormatting>
  <conditionalFormatting sqref="QB22:QB23">
    <cfRule type="expression" dxfId="4076" priority="3140">
      <formula>AND($A22="end repeat", $B22 = "", $C22 = "", $D22 = "", $E22 = "", $F22 = "", $G22 = "", $H22 = "", $I22 = "", $J22 = "", $K22 = "", $L22 = "", $M22 = "")</formula>
    </cfRule>
  </conditionalFormatting>
  <conditionalFormatting sqref="QC22:QC23">
    <cfRule type="containsText" dxfId="4075" priority="3141" operator="containsText" text="calculate"/>
  </conditionalFormatting>
  <conditionalFormatting sqref="QC22:QC23">
    <cfRule type="expression" dxfId="4074" priority="3142">
      <formula>AND($A22="begin group", NOT($B22 = ""))</formula>
    </cfRule>
  </conditionalFormatting>
  <conditionalFormatting sqref="QC22:QC23">
    <cfRule type="expression" dxfId="4073" priority="3143">
      <formula>AND($A22="end group", $B22 = "", $C22 = "", $D22 = "", $E22 = "", $F22 = "", $G22 = "", $H22 = "", $I22 = "", $J22 = "", $K22 = "", $L22 = "", $M22 = "")</formula>
    </cfRule>
  </conditionalFormatting>
  <conditionalFormatting sqref="QC22:QC23">
    <cfRule type="cellIs" dxfId="4072" priority="3144" operator="equal">
      <formula>"note"</formula>
    </cfRule>
  </conditionalFormatting>
  <conditionalFormatting sqref="QC22:QC23">
    <cfRule type="cellIs" dxfId="4071" priority="3145" operator="equal">
      <formula>"hidden"</formula>
    </cfRule>
  </conditionalFormatting>
  <conditionalFormatting sqref="QC22:QC23">
    <cfRule type="expression" dxfId="4070" priority="3146">
      <formula>AND($A22="begin repeat", NOT($B22 = ""))</formula>
    </cfRule>
  </conditionalFormatting>
  <conditionalFormatting sqref="QC22:QC23">
    <cfRule type="expression" dxfId="4069" priority="3147">
      <formula>AND($A22="end repeat", $B22 = "", $C22 = "", $D22 = "", $E22 = "", $F22 = "", $G22 = "", $H22 = "", $I22 = "", $J22 = "", $K22 = "", $L22 = "", $M22 = "")</formula>
    </cfRule>
  </conditionalFormatting>
  <conditionalFormatting sqref="QD22:QD23">
    <cfRule type="containsText" dxfId="4068" priority="3148" operator="containsText" text="calculate"/>
  </conditionalFormatting>
  <conditionalFormatting sqref="QD22:QD23">
    <cfRule type="expression" dxfId="4067" priority="3149">
      <formula>AND($A22="begin group", NOT($B22 = ""))</formula>
    </cfRule>
  </conditionalFormatting>
  <conditionalFormatting sqref="QD22:QD23">
    <cfRule type="expression" dxfId="4066" priority="3150">
      <formula>AND($A22="end group", $B22 = "", $C22 = "", $D22 = "", $E22 = "", $F22 = "", $G22 = "", $H22 = "", $I22 = "", $J22 = "", $K22 = "", $L22 = "", $M22 = "")</formula>
    </cfRule>
  </conditionalFormatting>
  <conditionalFormatting sqref="QD22:QD23">
    <cfRule type="cellIs" dxfId="4065" priority="3151" operator="equal">
      <formula>"note"</formula>
    </cfRule>
  </conditionalFormatting>
  <conditionalFormatting sqref="QD22:QD23">
    <cfRule type="cellIs" dxfId="4064" priority="3152" operator="equal">
      <formula>"hidden"</formula>
    </cfRule>
  </conditionalFormatting>
  <conditionalFormatting sqref="QD22:QD23">
    <cfRule type="expression" dxfId="4063" priority="3153">
      <formula>AND($A22="begin repeat", NOT($B22 = ""))</formula>
    </cfRule>
  </conditionalFormatting>
  <conditionalFormatting sqref="QD22:QD23">
    <cfRule type="expression" dxfId="4062" priority="3154">
      <formula>AND($A22="end repeat", $B22 = "", $C22 = "", $D22 = "", $E22 = "", $F22 = "", $G22 = "", $H22 = "", $I22 = "", $J22 = "", $K22 = "", $L22 = "", $M22 = "")</formula>
    </cfRule>
  </conditionalFormatting>
  <conditionalFormatting sqref="QE22:QE23">
    <cfRule type="containsText" dxfId="4061" priority="3155" operator="containsText" text="calculate"/>
  </conditionalFormatting>
  <conditionalFormatting sqref="QE22:QE23">
    <cfRule type="expression" dxfId="4060" priority="3156">
      <formula>AND($A22="begin group", NOT($B22 = ""))</formula>
    </cfRule>
  </conditionalFormatting>
  <conditionalFormatting sqref="QE22:QE23">
    <cfRule type="expression" dxfId="4059" priority="3157">
      <formula>AND($A22="end group", $B22 = "", $C22 = "", $D22 = "", $E22 = "", $F22 = "", $G22 = "", $H22 = "", $I22 = "", $J22 = "", $K22 = "", $L22 = "", $M22 = "")</formula>
    </cfRule>
  </conditionalFormatting>
  <conditionalFormatting sqref="QE22:QE23">
    <cfRule type="cellIs" dxfId="4058" priority="3158" operator="equal">
      <formula>"note"</formula>
    </cfRule>
  </conditionalFormatting>
  <conditionalFormatting sqref="QE22:QE23">
    <cfRule type="cellIs" dxfId="4057" priority="3159" operator="equal">
      <formula>"hidden"</formula>
    </cfRule>
  </conditionalFormatting>
  <conditionalFormatting sqref="QE22:QE23">
    <cfRule type="expression" dxfId="4056" priority="3160">
      <formula>AND($A22="begin repeat", NOT($B22 = ""))</formula>
    </cfRule>
  </conditionalFormatting>
  <conditionalFormatting sqref="QE22:QE23">
    <cfRule type="expression" dxfId="4055" priority="3161">
      <formula>AND($A22="end repeat", $B22 = "", $C22 = "", $D22 = "", $E22 = "", $F22 = "", $G22 = "", $H22 = "", $I22 = "", $J22 = "", $K22 = "", $L22 = "", $M22 = "")</formula>
    </cfRule>
  </conditionalFormatting>
  <conditionalFormatting sqref="QF22:QF23">
    <cfRule type="containsText" dxfId="4054" priority="3162" operator="containsText" text="calculate"/>
  </conditionalFormatting>
  <conditionalFormatting sqref="QF22:QF23">
    <cfRule type="expression" dxfId="4053" priority="3163">
      <formula>AND($A22="begin group", NOT($B22 = ""))</formula>
    </cfRule>
  </conditionalFormatting>
  <conditionalFormatting sqref="QF22:QF23">
    <cfRule type="expression" dxfId="4052" priority="3164">
      <formula>AND($A22="end group", $B22 = "", $C22 = "", $D22 = "", $E22 = "", $F22 = "", $G22 = "", $H22 = "", $I22 = "", $J22 = "", $K22 = "", $L22 = "", $M22 = "")</formula>
    </cfRule>
  </conditionalFormatting>
  <conditionalFormatting sqref="QF22:QF23">
    <cfRule type="cellIs" dxfId="4051" priority="3165" operator="equal">
      <formula>"note"</formula>
    </cfRule>
  </conditionalFormatting>
  <conditionalFormatting sqref="QF22:QF23">
    <cfRule type="cellIs" dxfId="4050" priority="3166" operator="equal">
      <formula>"hidden"</formula>
    </cfRule>
  </conditionalFormatting>
  <conditionalFormatting sqref="QF22:QF23">
    <cfRule type="expression" dxfId="4049" priority="3167">
      <formula>AND($A22="begin repeat", NOT($B22 = ""))</formula>
    </cfRule>
  </conditionalFormatting>
  <conditionalFormatting sqref="QF22:QF23">
    <cfRule type="expression" dxfId="4048" priority="3168">
      <formula>AND($A22="end repeat", $B22 = "", $C22 = "", $D22 = "", $E22 = "", $F22 = "", $G22 = "", $H22 = "", $I22 = "", $J22 = "", $K22 = "", $L22 = "", $M22 = "")</formula>
    </cfRule>
  </conditionalFormatting>
  <conditionalFormatting sqref="QG22:QG23">
    <cfRule type="containsText" dxfId="4047" priority="3169" operator="containsText" text="calculate"/>
  </conditionalFormatting>
  <conditionalFormatting sqref="QG22:QG23">
    <cfRule type="expression" dxfId="4046" priority="3170">
      <formula>AND($A22="begin group", NOT($B22 = ""))</formula>
    </cfRule>
  </conditionalFormatting>
  <conditionalFormatting sqref="QG22:QG23">
    <cfRule type="expression" dxfId="4045" priority="3171">
      <formula>AND($A22="end group", $B22 = "", $C22 = "", $D22 = "", $E22 = "", $F22 = "", $G22 = "", $H22 = "", $I22 = "", $J22 = "", $K22 = "", $L22 = "", $M22 = "")</formula>
    </cfRule>
  </conditionalFormatting>
  <conditionalFormatting sqref="QG22:QG23">
    <cfRule type="cellIs" dxfId="4044" priority="3172" operator="equal">
      <formula>"note"</formula>
    </cfRule>
  </conditionalFormatting>
  <conditionalFormatting sqref="QG22:QG23">
    <cfRule type="cellIs" dxfId="4043" priority="3173" operator="equal">
      <formula>"hidden"</formula>
    </cfRule>
  </conditionalFormatting>
  <conditionalFormatting sqref="QG22:QG23">
    <cfRule type="expression" dxfId="4042" priority="3174">
      <formula>AND($A22="begin repeat", NOT($B22 = ""))</formula>
    </cfRule>
  </conditionalFormatting>
  <conditionalFormatting sqref="QG22:QG23">
    <cfRule type="expression" dxfId="4041" priority="3175">
      <formula>AND($A22="end repeat", $B22 = "", $C22 = "", $D22 = "", $E22 = "", $F22 = "", $G22 = "", $H22 = "", $I22 = "", $J22 = "", $K22 = "", $L22 = "", $M22 = "")</formula>
    </cfRule>
  </conditionalFormatting>
  <conditionalFormatting sqref="QH22:QH23">
    <cfRule type="containsText" dxfId="4040" priority="3176" operator="containsText" text="calculate"/>
  </conditionalFormatting>
  <conditionalFormatting sqref="QH22:QH23">
    <cfRule type="expression" dxfId="4039" priority="3177">
      <formula>AND($A22="begin group", NOT($B22 = ""))</formula>
    </cfRule>
  </conditionalFormatting>
  <conditionalFormatting sqref="QH22:QH23">
    <cfRule type="expression" dxfId="4038" priority="3178">
      <formula>AND($A22="end group", $B22 = "", $C22 = "", $D22 = "", $E22 = "", $F22 = "", $G22 = "", $H22 = "", $I22 = "", $J22 = "", $K22 = "", $L22 = "", $M22 = "")</formula>
    </cfRule>
  </conditionalFormatting>
  <conditionalFormatting sqref="QH22:QH23">
    <cfRule type="cellIs" dxfId="4037" priority="3179" operator="equal">
      <formula>"note"</formula>
    </cfRule>
  </conditionalFormatting>
  <conditionalFormatting sqref="QH22:QH23">
    <cfRule type="cellIs" dxfId="4036" priority="3180" operator="equal">
      <formula>"hidden"</formula>
    </cfRule>
  </conditionalFormatting>
  <conditionalFormatting sqref="QH22:QH23">
    <cfRule type="expression" dxfId="4035" priority="3181">
      <formula>AND($A22="begin repeat", NOT($B22 = ""))</formula>
    </cfRule>
  </conditionalFormatting>
  <conditionalFormatting sqref="QH22:QH23">
    <cfRule type="expression" dxfId="4034" priority="3182">
      <formula>AND($A22="end repeat", $B22 = "", $C22 = "", $D22 = "", $E22 = "", $F22 = "", $G22 = "", $H22 = "", $I22 = "", $J22 = "", $K22 = "", $L22 = "", $M22 = "")</formula>
    </cfRule>
  </conditionalFormatting>
  <conditionalFormatting sqref="QI22:QI23">
    <cfRule type="containsText" dxfId="4033" priority="3183" operator="containsText" text="calculate"/>
  </conditionalFormatting>
  <conditionalFormatting sqref="QI22:QI23">
    <cfRule type="expression" dxfId="4032" priority="3184">
      <formula>AND($A22="begin group", NOT($B22 = ""))</formula>
    </cfRule>
  </conditionalFormatting>
  <conditionalFormatting sqref="QI22:QI23">
    <cfRule type="expression" dxfId="4031" priority="3185">
      <formula>AND($A22="end group", $B22 = "", $C22 = "", $D22 = "", $E22 = "", $F22 = "", $G22 = "", $H22 = "", $I22 = "", $J22 = "", $K22 = "", $L22 = "", $M22 = "")</formula>
    </cfRule>
  </conditionalFormatting>
  <conditionalFormatting sqref="QI22:QI23">
    <cfRule type="cellIs" dxfId="4030" priority="3186" operator="equal">
      <formula>"note"</formula>
    </cfRule>
  </conditionalFormatting>
  <conditionalFormatting sqref="QI22:QI23">
    <cfRule type="cellIs" dxfId="4029" priority="3187" operator="equal">
      <formula>"hidden"</formula>
    </cfRule>
  </conditionalFormatting>
  <conditionalFormatting sqref="QI22:QI23">
    <cfRule type="expression" dxfId="4028" priority="3188">
      <formula>AND($A22="begin repeat", NOT($B22 = ""))</formula>
    </cfRule>
  </conditionalFormatting>
  <conditionalFormatting sqref="QI22:QI23">
    <cfRule type="expression" dxfId="4027" priority="3189">
      <formula>AND($A22="end repeat", $B22 = "", $C22 = "", $D22 = "", $E22 = "", $F22 = "", $G22 = "", $H22 = "", $I22 = "", $J22 = "", $K22 = "", $L22 = "", $M22 = "")</formula>
    </cfRule>
  </conditionalFormatting>
  <conditionalFormatting sqref="QJ22:QJ23">
    <cfRule type="containsText" dxfId="4026" priority="3190" operator="containsText" text="calculate"/>
  </conditionalFormatting>
  <conditionalFormatting sqref="QJ22:QJ23">
    <cfRule type="expression" dxfId="4025" priority="3191">
      <formula>AND($A22="begin group", NOT($B22 = ""))</formula>
    </cfRule>
  </conditionalFormatting>
  <conditionalFormatting sqref="QJ22:QJ23">
    <cfRule type="expression" dxfId="4024" priority="3192">
      <formula>AND($A22="end group", $B22 = "", $C22 = "", $D22 = "", $E22 = "", $F22 = "", $G22 = "", $H22 = "", $I22 = "", $J22 = "", $K22 = "", $L22 = "", $M22 = "")</formula>
    </cfRule>
  </conditionalFormatting>
  <conditionalFormatting sqref="QJ22:QJ23">
    <cfRule type="cellIs" dxfId="4023" priority="3193" operator="equal">
      <formula>"note"</formula>
    </cfRule>
  </conditionalFormatting>
  <conditionalFormatting sqref="QJ22:QJ23">
    <cfRule type="cellIs" dxfId="4022" priority="3194" operator="equal">
      <formula>"hidden"</formula>
    </cfRule>
  </conditionalFormatting>
  <conditionalFormatting sqref="QJ22:QJ23">
    <cfRule type="expression" dxfId="4021" priority="3195">
      <formula>AND($A22="begin repeat", NOT($B22 = ""))</formula>
    </cfRule>
  </conditionalFormatting>
  <conditionalFormatting sqref="QJ22:QJ23">
    <cfRule type="expression" dxfId="4020" priority="3196">
      <formula>AND($A22="end repeat", $B22 = "", $C22 = "", $D22 = "", $E22 = "", $F22 = "", $G22 = "", $H22 = "", $I22 = "", $J22 = "", $K22 = "", $L22 = "", $M22 = "")</formula>
    </cfRule>
  </conditionalFormatting>
  <conditionalFormatting sqref="QK22:QK23">
    <cfRule type="containsText" dxfId="4019" priority="3197" operator="containsText" text="calculate"/>
  </conditionalFormatting>
  <conditionalFormatting sqref="QK22:QK23">
    <cfRule type="expression" dxfId="4018" priority="3198">
      <formula>AND($A22="begin group", NOT($B22 = ""))</formula>
    </cfRule>
  </conditionalFormatting>
  <conditionalFormatting sqref="QK22:QK23">
    <cfRule type="expression" dxfId="4017" priority="3199">
      <formula>AND($A22="end group", $B22 = "", $C22 = "", $D22 = "", $E22 = "", $F22 = "", $G22 = "", $H22 = "", $I22 = "", $J22 = "", $K22 = "", $L22 = "", $M22 = "")</formula>
    </cfRule>
  </conditionalFormatting>
  <conditionalFormatting sqref="QK22:QK23">
    <cfRule type="cellIs" dxfId="4016" priority="3200" operator="equal">
      <formula>"note"</formula>
    </cfRule>
  </conditionalFormatting>
  <conditionalFormatting sqref="QK22:QK23">
    <cfRule type="cellIs" dxfId="4015" priority="3201" operator="equal">
      <formula>"hidden"</formula>
    </cfRule>
  </conditionalFormatting>
  <conditionalFormatting sqref="QK22:QK23">
    <cfRule type="expression" dxfId="4014" priority="3202">
      <formula>AND($A22="begin repeat", NOT($B22 = ""))</formula>
    </cfRule>
  </conditionalFormatting>
  <conditionalFormatting sqref="QK22:QK23">
    <cfRule type="expression" dxfId="4013" priority="3203">
      <formula>AND($A22="end repeat", $B22 = "", $C22 = "", $D22 = "", $E22 = "", $F22 = "", $G22 = "", $H22 = "", $I22 = "", $J22 = "", $K22 = "", $L22 = "", $M22 = "")</formula>
    </cfRule>
  </conditionalFormatting>
  <conditionalFormatting sqref="QL22:QL23">
    <cfRule type="containsText" dxfId="4012" priority="3204" operator="containsText" text="calculate"/>
  </conditionalFormatting>
  <conditionalFormatting sqref="QL22:QL23">
    <cfRule type="expression" dxfId="4011" priority="3205">
      <formula>AND($A22="begin group", NOT($B22 = ""))</formula>
    </cfRule>
  </conditionalFormatting>
  <conditionalFormatting sqref="QL22:QL23">
    <cfRule type="expression" dxfId="4010" priority="3206">
      <formula>AND($A22="end group", $B22 = "", $C22 = "", $D22 = "", $E22 = "", $F22 = "", $G22 = "", $H22 = "", $I22 = "", $J22 = "", $K22 = "", $L22 = "", $M22 = "")</formula>
    </cfRule>
  </conditionalFormatting>
  <conditionalFormatting sqref="QL22:QL23">
    <cfRule type="cellIs" dxfId="4009" priority="3207" operator="equal">
      <formula>"note"</formula>
    </cfRule>
  </conditionalFormatting>
  <conditionalFormatting sqref="QL22:QL23">
    <cfRule type="cellIs" dxfId="4008" priority="3208" operator="equal">
      <formula>"hidden"</formula>
    </cfRule>
  </conditionalFormatting>
  <conditionalFormatting sqref="QL22:QL23">
    <cfRule type="expression" dxfId="4007" priority="3209">
      <formula>AND($A22="begin repeat", NOT($B22 = ""))</formula>
    </cfRule>
  </conditionalFormatting>
  <conditionalFormatting sqref="QL22:QL23">
    <cfRule type="expression" dxfId="4006" priority="3210">
      <formula>AND($A22="end repeat", $B22 = "", $C22 = "", $D22 = "", $E22 = "", $F22 = "", $G22 = "", $H22 = "", $I22 = "", $J22 = "", $K22 = "", $L22 = "", $M22 = "")</formula>
    </cfRule>
  </conditionalFormatting>
  <conditionalFormatting sqref="QM22:QM23">
    <cfRule type="containsText" dxfId="4005" priority="3211" operator="containsText" text="calculate"/>
  </conditionalFormatting>
  <conditionalFormatting sqref="QM22:QM23">
    <cfRule type="expression" dxfId="4004" priority="3212">
      <formula>AND($A22="begin group", NOT($B22 = ""))</formula>
    </cfRule>
  </conditionalFormatting>
  <conditionalFormatting sqref="QM22:QM23">
    <cfRule type="expression" dxfId="4003" priority="3213">
      <formula>AND($A22="end group", $B22 = "", $C22 = "", $D22 = "", $E22 = "", $F22 = "", $G22 = "", $H22 = "", $I22 = "", $J22 = "", $K22 = "", $L22 = "", $M22 = "")</formula>
    </cfRule>
  </conditionalFormatting>
  <conditionalFormatting sqref="QM22:QM23">
    <cfRule type="cellIs" dxfId="4002" priority="3214" operator="equal">
      <formula>"note"</formula>
    </cfRule>
  </conditionalFormatting>
  <conditionalFormatting sqref="QM22:QM23">
    <cfRule type="cellIs" dxfId="4001" priority="3215" operator="equal">
      <formula>"hidden"</formula>
    </cfRule>
  </conditionalFormatting>
  <conditionalFormatting sqref="QM22:QM23">
    <cfRule type="expression" dxfId="4000" priority="3216">
      <formula>AND($A22="begin repeat", NOT($B22 = ""))</formula>
    </cfRule>
  </conditionalFormatting>
  <conditionalFormatting sqref="QM22:QM23">
    <cfRule type="expression" dxfId="3999" priority="3217">
      <formula>AND($A22="end repeat", $B22 = "", $C22 = "", $D22 = "", $E22 = "", $F22 = "", $G22 = "", $H22 = "", $I22 = "", $J22 = "", $K22 = "", $L22 = "", $M22 = "")</formula>
    </cfRule>
  </conditionalFormatting>
  <conditionalFormatting sqref="QN22:QN23">
    <cfRule type="containsText" dxfId="3998" priority="3218" operator="containsText" text="calculate"/>
  </conditionalFormatting>
  <conditionalFormatting sqref="QN22:QN23">
    <cfRule type="expression" dxfId="3997" priority="3219">
      <formula>AND($A22="begin group", NOT($B22 = ""))</formula>
    </cfRule>
  </conditionalFormatting>
  <conditionalFormatting sqref="QN22:QN23">
    <cfRule type="expression" dxfId="3996" priority="3220">
      <formula>AND($A22="end group", $B22 = "", $C22 = "", $D22 = "", $E22 = "", $F22 = "", $G22 = "", $H22 = "", $I22 = "", $J22 = "", $K22 = "", $L22 = "", $M22 = "")</formula>
    </cfRule>
  </conditionalFormatting>
  <conditionalFormatting sqref="QN22:QN23">
    <cfRule type="cellIs" dxfId="3995" priority="3221" operator="equal">
      <formula>"note"</formula>
    </cfRule>
  </conditionalFormatting>
  <conditionalFormatting sqref="QN22:QN23">
    <cfRule type="cellIs" dxfId="3994" priority="3222" operator="equal">
      <formula>"hidden"</formula>
    </cfRule>
  </conditionalFormatting>
  <conditionalFormatting sqref="QN22:QN23">
    <cfRule type="expression" dxfId="3993" priority="3223">
      <formula>AND($A22="begin repeat", NOT($B22 = ""))</formula>
    </cfRule>
  </conditionalFormatting>
  <conditionalFormatting sqref="QN22:QN23">
    <cfRule type="expression" dxfId="3992" priority="3224">
      <formula>AND($A22="end repeat", $B22 = "", $C22 = "", $D22 = "", $E22 = "", $F22 = "", $G22 = "", $H22 = "", $I22 = "", $J22 = "", $K22 = "", $L22 = "", $M22 = "")</formula>
    </cfRule>
  </conditionalFormatting>
  <conditionalFormatting sqref="QO22:QO23">
    <cfRule type="containsText" dxfId="3991" priority="3225" operator="containsText" text="calculate"/>
  </conditionalFormatting>
  <conditionalFormatting sqref="QO22:QO23">
    <cfRule type="expression" dxfId="3990" priority="3226">
      <formula>AND($A22="begin group", NOT($B22 = ""))</formula>
    </cfRule>
  </conditionalFormatting>
  <conditionalFormatting sqref="QO22:QO23">
    <cfRule type="expression" dxfId="3989" priority="3227">
      <formula>AND($A22="end group", $B22 = "", $C22 = "", $D22 = "", $E22 = "", $F22 = "", $G22 = "", $H22 = "", $I22 = "", $J22 = "", $K22 = "", $L22 = "", $M22 = "")</formula>
    </cfRule>
  </conditionalFormatting>
  <conditionalFormatting sqref="QO22:QO23">
    <cfRule type="cellIs" dxfId="3988" priority="3228" operator="equal">
      <formula>"note"</formula>
    </cfRule>
  </conditionalFormatting>
  <conditionalFormatting sqref="QO22:QO23">
    <cfRule type="cellIs" dxfId="3987" priority="3229" operator="equal">
      <formula>"hidden"</formula>
    </cfRule>
  </conditionalFormatting>
  <conditionalFormatting sqref="QO22:QO23">
    <cfRule type="expression" dxfId="3986" priority="3230">
      <formula>AND($A22="begin repeat", NOT($B22 = ""))</formula>
    </cfRule>
  </conditionalFormatting>
  <conditionalFormatting sqref="QO22:QO23">
    <cfRule type="expression" dxfId="3985" priority="3231">
      <formula>AND($A22="end repeat", $B22 = "", $C22 = "", $D22 = "", $E22 = "", $F22 = "", $G22 = "", $H22 = "", $I22 = "", $J22 = "", $K22 = "", $L22 = "", $M22 = "")</formula>
    </cfRule>
  </conditionalFormatting>
  <conditionalFormatting sqref="QP22:QP23">
    <cfRule type="containsText" dxfId="3984" priority="3232" operator="containsText" text="calculate"/>
  </conditionalFormatting>
  <conditionalFormatting sqref="QP22:QP23">
    <cfRule type="expression" dxfId="3983" priority="3233">
      <formula>AND($A22="begin group", NOT($B22 = ""))</formula>
    </cfRule>
  </conditionalFormatting>
  <conditionalFormatting sqref="QP22:QP23">
    <cfRule type="expression" dxfId="3982" priority="3234">
      <formula>AND($A22="end group", $B22 = "", $C22 = "", $D22 = "", $E22 = "", $F22 = "", $G22 = "", $H22 = "", $I22 = "", $J22 = "", $K22 = "", $L22 = "", $M22 = "")</formula>
    </cfRule>
  </conditionalFormatting>
  <conditionalFormatting sqref="QP22:QP23">
    <cfRule type="cellIs" dxfId="3981" priority="3235" operator="equal">
      <formula>"note"</formula>
    </cfRule>
  </conditionalFormatting>
  <conditionalFormatting sqref="QP22:QP23">
    <cfRule type="cellIs" dxfId="3980" priority="3236" operator="equal">
      <formula>"hidden"</formula>
    </cfRule>
  </conditionalFormatting>
  <conditionalFormatting sqref="QP22:QP23">
    <cfRule type="expression" dxfId="3979" priority="3237">
      <formula>AND($A22="begin repeat", NOT($B22 = ""))</formula>
    </cfRule>
  </conditionalFormatting>
  <conditionalFormatting sqref="QP22:QP23">
    <cfRule type="expression" dxfId="3978" priority="3238">
      <formula>AND($A22="end repeat", $B22 = "", $C22 = "", $D22 = "", $E22 = "", $F22 = "", $G22 = "", $H22 = "", $I22 = "", $J22 = "", $K22 = "", $L22 = "", $M22 = "")</formula>
    </cfRule>
  </conditionalFormatting>
  <conditionalFormatting sqref="QQ22:QQ23">
    <cfRule type="containsText" dxfId="3977" priority="3239" operator="containsText" text="calculate"/>
  </conditionalFormatting>
  <conditionalFormatting sqref="QQ22:QQ23">
    <cfRule type="expression" dxfId="3976" priority="3240">
      <formula>AND($A22="begin group", NOT($B22 = ""))</formula>
    </cfRule>
  </conditionalFormatting>
  <conditionalFormatting sqref="QQ22:QQ23">
    <cfRule type="expression" dxfId="3975" priority="3241">
      <formula>AND($A22="end group", $B22 = "", $C22 = "", $D22 = "", $E22 = "", $F22 = "", $G22 = "", $H22 = "", $I22 = "", $J22 = "", $K22 = "", $L22 = "", $M22 = "")</formula>
    </cfRule>
  </conditionalFormatting>
  <conditionalFormatting sqref="QQ22:QQ23">
    <cfRule type="cellIs" dxfId="3974" priority="3242" operator="equal">
      <formula>"note"</formula>
    </cfRule>
  </conditionalFormatting>
  <conditionalFormatting sqref="QQ22:QQ23">
    <cfRule type="cellIs" dxfId="3973" priority="3243" operator="equal">
      <formula>"hidden"</formula>
    </cfRule>
  </conditionalFormatting>
  <conditionalFormatting sqref="QQ22:QQ23">
    <cfRule type="expression" dxfId="3972" priority="3244">
      <formula>AND($A22="begin repeat", NOT($B22 = ""))</formula>
    </cfRule>
  </conditionalFormatting>
  <conditionalFormatting sqref="QQ22:QQ23">
    <cfRule type="expression" dxfId="3971" priority="3245">
      <formula>AND($A22="end repeat", $B22 = "", $C22 = "", $D22 = "", $E22 = "", $F22 = "", $G22 = "", $H22 = "", $I22 = "", $J22 = "", $K22 = "", $L22 = "", $M22 = "")</formula>
    </cfRule>
  </conditionalFormatting>
  <conditionalFormatting sqref="QR22:QR23">
    <cfRule type="containsText" dxfId="3970" priority="3246" operator="containsText" text="calculate"/>
  </conditionalFormatting>
  <conditionalFormatting sqref="QR22:QR23">
    <cfRule type="expression" dxfId="3969" priority="3247">
      <formula>AND($A22="begin group", NOT($B22 = ""))</formula>
    </cfRule>
  </conditionalFormatting>
  <conditionalFormatting sqref="QR22:QR23">
    <cfRule type="expression" dxfId="3968" priority="3248">
      <formula>AND($A22="end group", $B22 = "", $C22 = "", $D22 = "", $E22 = "", $F22 = "", $G22 = "", $H22 = "", $I22 = "", $J22 = "", $K22 = "", $L22 = "", $M22 = "")</formula>
    </cfRule>
  </conditionalFormatting>
  <conditionalFormatting sqref="QR22:QR23">
    <cfRule type="cellIs" dxfId="3967" priority="3249" operator="equal">
      <formula>"note"</formula>
    </cfRule>
  </conditionalFormatting>
  <conditionalFormatting sqref="QR22:QR23">
    <cfRule type="cellIs" dxfId="3966" priority="3250" operator="equal">
      <formula>"hidden"</formula>
    </cfRule>
  </conditionalFormatting>
  <conditionalFormatting sqref="QR22:QR23">
    <cfRule type="expression" dxfId="3965" priority="3251">
      <formula>AND($A22="begin repeat", NOT($B22 = ""))</formula>
    </cfRule>
  </conditionalFormatting>
  <conditionalFormatting sqref="QR22:QR23">
    <cfRule type="expression" dxfId="3964" priority="3252">
      <formula>AND($A22="end repeat", $B22 = "", $C22 = "", $D22 = "", $E22 = "", $F22 = "", $G22 = "", $H22 = "", $I22 = "", $J22 = "", $K22 = "", $L22 = "", $M22 = "")</formula>
    </cfRule>
  </conditionalFormatting>
  <conditionalFormatting sqref="QS22:QS23">
    <cfRule type="containsText" dxfId="3963" priority="3253" operator="containsText" text="calculate"/>
  </conditionalFormatting>
  <conditionalFormatting sqref="QS22:QS23">
    <cfRule type="expression" dxfId="3962" priority="3254">
      <formula>AND($A22="begin group", NOT($B22 = ""))</formula>
    </cfRule>
  </conditionalFormatting>
  <conditionalFormatting sqref="QS22:QS23">
    <cfRule type="expression" dxfId="3961" priority="3255">
      <formula>AND($A22="end group", $B22 = "", $C22 = "", $D22 = "", $E22 = "", $F22 = "", $G22 = "", $H22 = "", $I22 = "", $J22 = "", $K22 = "", $L22 = "", $M22 = "")</formula>
    </cfRule>
  </conditionalFormatting>
  <conditionalFormatting sqref="QS22:QS23">
    <cfRule type="cellIs" dxfId="3960" priority="3256" operator="equal">
      <formula>"note"</formula>
    </cfRule>
  </conditionalFormatting>
  <conditionalFormatting sqref="QS22:QS23">
    <cfRule type="cellIs" dxfId="3959" priority="3257" operator="equal">
      <formula>"hidden"</formula>
    </cfRule>
  </conditionalFormatting>
  <conditionalFormatting sqref="QS22:QS23">
    <cfRule type="expression" dxfId="3958" priority="3258">
      <formula>AND($A22="begin repeat", NOT($B22 = ""))</formula>
    </cfRule>
  </conditionalFormatting>
  <conditionalFormatting sqref="QS22:QS23">
    <cfRule type="expression" dxfId="3957" priority="3259">
      <formula>AND($A22="end repeat", $B22 = "", $C22 = "", $D22 = "", $E22 = "", $F22 = "", $G22 = "", $H22 = "", $I22 = "", $J22 = "", $K22 = "", $L22 = "", $M22 = "")</formula>
    </cfRule>
  </conditionalFormatting>
  <conditionalFormatting sqref="QT22:QT23">
    <cfRule type="containsText" dxfId="3956" priority="3260" operator="containsText" text="calculate"/>
  </conditionalFormatting>
  <conditionalFormatting sqref="QT22:QT23">
    <cfRule type="expression" dxfId="3955" priority="3261">
      <formula>AND($A22="begin group", NOT($B22 = ""))</formula>
    </cfRule>
  </conditionalFormatting>
  <conditionalFormatting sqref="QT22:QT23">
    <cfRule type="expression" dxfId="3954" priority="3262">
      <formula>AND($A22="end group", $B22 = "", $C22 = "", $D22 = "", $E22 = "", $F22 = "", $G22 = "", $H22 = "", $I22 = "", $J22 = "", $K22 = "", $L22 = "", $M22 = "")</formula>
    </cfRule>
  </conditionalFormatting>
  <conditionalFormatting sqref="QT22:QT23">
    <cfRule type="cellIs" dxfId="3953" priority="3263" operator="equal">
      <formula>"note"</formula>
    </cfRule>
  </conditionalFormatting>
  <conditionalFormatting sqref="QT22:QT23">
    <cfRule type="cellIs" dxfId="3952" priority="3264" operator="equal">
      <formula>"hidden"</formula>
    </cfRule>
  </conditionalFormatting>
  <conditionalFormatting sqref="QT22:QT23">
    <cfRule type="expression" dxfId="3951" priority="3265">
      <formula>AND($A22="begin repeat", NOT($B22 = ""))</formula>
    </cfRule>
  </conditionalFormatting>
  <conditionalFormatting sqref="QT22:QT23">
    <cfRule type="expression" dxfId="3950" priority="3266">
      <formula>AND($A22="end repeat", $B22 = "", $C22 = "", $D22 = "", $E22 = "", $F22 = "", $G22 = "", $H22 = "", $I22 = "", $J22 = "", $K22 = "", $L22 = "", $M22 = "")</formula>
    </cfRule>
  </conditionalFormatting>
  <conditionalFormatting sqref="QU22:QU23">
    <cfRule type="containsText" dxfId="3949" priority="3267" operator="containsText" text="calculate"/>
  </conditionalFormatting>
  <conditionalFormatting sqref="QU22:QU23">
    <cfRule type="expression" dxfId="3948" priority="3268">
      <formula>AND($A22="begin group", NOT($B22 = ""))</formula>
    </cfRule>
  </conditionalFormatting>
  <conditionalFormatting sqref="QU22:QU23">
    <cfRule type="expression" dxfId="3947" priority="3269">
      <formula>AND($A22="end group", $B22 = "", $C22 = "", $D22 = "", $E22 = "", $F22 = "", $G22 = "", $H22 = "", $I22 = "", $J22 = "", $K22 = "", $L22 = "", $M22 = "")</formula>
    </cfRule>
  </conditionalFormatting>
  <conditionalFormatting sqref="QU22:QU23">
    <cfRule type="cellIs" dxfId="3946" priority="3270" operator="equal">
      <formula>"note"</formula>
    </cfRule>
  </conditionalFormatting>
  <conditionalFormatting sqref="QU22:QU23">
    <cfRule type="cellIs" dxfId="3945" priority="3271" operator="equal">
      <formula>"hidden"</formula>
    </cfRule>
  </conditionalFormatting>
  <conditionalFormatting sqref="QU22:QU23">
    <cfRule type="expression" dxfId="3944" priority="3272">
      <formula>AND($A22="begin repeat", NOT($B22 = ""))</formula>
    </cfRule>
  </conditionalFormatting>
  <conditionalFormatting sqref="QU22:QU23">
    <cfRule type="expression" dxfId="3943" priority="3273">
      <formula>AND($A22="end repeat", $B22 = "", $C22 = "", $D22 = "", $E22 = "", $F22 = "", $G22 = "", $H22 = "", $I22 = "", $J22 = "", $K22 = "", $L22 = "", $M22 = "")</formula>
    </cfRule>
  </conditionalFormatting>
  <conditionalFormatting sqref="QV22:QV23">
    <cfRule type="containsText" dxfId="3942" priority="3274" operator="containsText" text="calculate"/>
  </conditionalFormatting>
  <conditionalFormatting sqref="QV22:QV23">
    <cfRule type="expression" dxfId="3941" priority="3275">
      <formula>AND($A22="begin group", NOT($B22 = ""))</formula>
    </cfRule>
  </conditionalFormatting>
  <conditionalFormatting sqref="QV22:QV23">
    <cfRule type="expression" dxfId="3940" priority="3276">
      <formula>AND($A22="end group", $B22 = "", $C22 = "", $D22 = "", $E22 = "", $F22 = "", $G22 = "", $H22 = "", $I22 = "", $J22 = "", $K22 = "", $L22 = "", $M22 = "")</formula>
    </cfRule>
  </conditionalFormatting>
  <conditionalFormatting sqref="QV22:QV23">
    <cfRule type="cellIs" dxfId="3939" priority="3277" operator="equal">
      <formula>"note"</formula>
    </cfRule>
  </conditionalFormatting>
  <conditionalFormatting sqref="QV22:QV23">
    <cfRule type="cellIs" dxfId="3938" priority="3278" operator="equal">
      <formula>"hidden"</formula>
    </cfRule>
  </conditionalFormatting>
  <conditionalFormatting sqref="QV22:QV23">
    <cfRule type="expression" dxfId="3937" priority="3279">
      <formula>AND($A22="begin repeat", NOT($B22 = ""))</formula>
    </cfRule>
  </conditionalFormatting>
  <conditionalFormatting sqref="QV22:QV23">
    <cfRule type="expression" dxfId="3936" priority="3280">
      <formula>AND($A22="end repeat", $B22 = "", $C22 = "", $D22 = "", $E22 = "", $F22 = "", $G22 = "", $H22 = "", $I22 = "", $J22 = "", $K22 = "", $L22 = "", $M22 = "")</formula>
    </cfRule>
  </conditionalFormatting>
  <conditionalFormatting sqref="QW22:QW23">
    <cfRule type="containsText" dxfId="3935" priority="3281" operator="containsText" text="calculate"/>
  </conditionalFormatting>
  <conditionalFormatting sqref="QW22:QW23">
    <cfRule type="expression" dxfId="3934" priority="3282">
      <formula>AND($A22="begin group", NOT($B22 = ""))</formula>
    </cfRule>
  </conditionalFormatting>
  <conditionalFormatting sqref="QW22:QW23">
    <cfRule type="expression" dxfId="3933" priority="3283">
      <formula>AND($A22="end group", $B22 = "", $C22 = "", $D22 = "", $E22 = "", $F22 = "", $G22 = "", $H22 = "", $I22 = "", $J22 = "", $K22 = "", $L22 = "", $M22 = "")</formula>
    </cfRule>
  </conditionalFormatting>
  <conditionalFormatting sqref="QW22:QW23">
    <cfRule type="cellIs" dxfId="3932" priority="3284" operator="equal">
      <formula>"note"</formula>
    </cfRule>
  </conditionalFormatting>
  <conditionalFormatting sqref="QW22:QW23">
    <cfRule type="cellIs" dxfId="3931" priority="3285" operator="equal">
      <formula>"hidden"</formula>
    </cfRule>
  </conditionalFormatting>
  <conditionalFormatting sqref="QW22:QW23">
    <cfRule type="expression" dxfId="3930" priority="3286">
      <formula>AND($A22="begin repeat", NOT($B22 = ""))</formula>
    </cfRule>
  </conditionalFormatting>
  <conditionalFormatting sqref="QW22:QW23">
    <cfRule type="expression" dxfId="3929" priority="3287">
      <formula>AND($A22="end repeat", $B22 = "", $C22 = "", $D22 = "", $E22 = "", $F22 = "", $G22 = "", $H22 = "", $I22 = "", $J22 = "", $K22 = "", $L22 = "", $M22 = "")</formula>
    </cfRule>
  </conditionalFormatting>
  <conditionalFormatting sqref="QX22:QX23">
    <cfRule type="containsText" dxfId="3928" priority="3288" operator="containsText" text="calculate"/>
  </conditionalFormatting>
  <conditionalFormatting sqref="QX22:QX23">
    <cfRule type="expression" dxfId="3927" priority="3289">
      <formula>AND($A22="begin group", NOT($B22 = ""))</formula>
    </cfRule>
  </conditionalFormatting>
  <conditionalFormatting sqref="QX22:QX23">
    <cfRule type="expression" dxfId="3926" priority="3290">
      <formula>AND($A22="end group", $B22 = "", $C22 = "", $D22 = "", $E22 = "", $F22 = "", $G22 = "", $H22 = "", $I22 = "", $J22 = "", $K22 = "", $L22 = "", $M22 = "")</formula>
    </cfRule>
  </conditionalFormatting>
  <conditionalFormatting sqref="QX22:QX23">
    <cfRule type="cellIs" dxfId="3925" priority="3291" operator="equal">
      <formula>"note"</formula>
    </cfRule>
  </conditionalFormatting>
  <conditionalFormatting sqref="QX22:QX23">
    <cfRule type="cellIs" dxfId="3924" priority="3292" operator="equal">
      <formula>"hidden"</formula>
    </cfRule>
  </conditionalFormatting>
  <conditionalFormatting sqref="QX22:QX23">
    <cfRule type="expression" dxfId="3923" priority="3293">
      <formula>AND($A22="begin repeat", NOT($B22 = ""))</formula>
    </cfRule>
  </conditionalFormatting>
  <conditionalFormatting sqref="QX22:QX23">
    <cfRule type="expression" dxfId="3922" priority="3294">
      <formula>AND($A22="end repeat", $B22 = "", $C22 = "", $D22 = "", $E22 = "", $F22 = "", $G22 = "", $H22 = "", $I22 = "", $J22 = "", $K22 = "", $L22 = "", $M22 = "")</formula>
    </cfRule>
  </conditionalFormatting>
  <conditionalFormatting sqref="QY22:QY23">
    <cfRule type="containsText" dxfId="3921" priority="3295" operator="containsText" text="calculate"/>
  </conditionalFormatting>
  <conditionalFormatting sqref="QY22:QY23">
    <cfRule type="expression" dxfId="3920" priority="3296">
      <formula>AND($A22="begin group", NOT($B22 = ""))</formula>
    </cfRule>
  </conditionalFormatting>
  <conditionalFormatting sqref="QY22:QY23">
    <cfRule type="expression" dxfId="3919" priority="3297">
      <formula>AND($A22="end group", $B22 = "", $C22 = "", $D22 = "", $E22 = "", $F22 = "", $G22 = "", $H22 = "", $I22 = "", $J22 = "", $K22 = "", $L22 = "", $M22 = "")</formula>
    </cfRule>
  </conditionalFormatting>
  <conditionalFormatting sqref="QY22:QY23">
    <cfRule type="cellIs" dxfId="3918" priority="3298" operator="equal">
      <formula>"note"</formula>
    </cfRule>
  </conditionalFormatting>
  <conditionalFormatting sqref="QY22:QY23">
    <cfRule type="cellIs" dxfId="3917" priority="3299" operator="equal">
      <formula>"hidden"</formula>
    </cfRule>
  </conditionalFormatting>
  <conditionalFormatting sqref="QY22:QY23">
    <cfRule type="expression" dxfId="3916" priority="3300">
      <formula>AND($A22="begin repeat", NOT($B22 = ""))</formula>
    </cfRule>
  </conditionalFormatting>
  <conditionalFormatting sqref="QY22:QY23">
    <cfRule type="expression" dxfId="3915" priority="3301">
      <formula>AND($A22="end repeat", $B22 = "", $C22 = "", $D22 = "", $E22 = "", $F22 = "", $G22 = "", $H22 = "", $I22 = "", $J22 = "", $K22 = "", $L22 = "", $M22 = "")</formula>
    </cfRule>
  </conditionalFormatting>
  <conditionalFormatting sqref="QZ22:QZ23">
    <cfRule type="containsText" dxfId="3914" priority="3302" operator="containsText" text="calculate"/>
  </conditionalFormatting>
  <conditionalFormatting sqref="QZ22:QZ23">
    <cfRule type="expression" dxfId="3913" priority="3303">
      <formula>AND($A22="begin group", NOT($B22 = ""))</formula>
    </cfRule>
  </conditionalFormatting>
  <conditionalFormatting sqref="QZ22:QZ23">
    <cfRule type="expression" dxfId="3912" priority="3304">
      <formula>AND($A22="end group", $B22 = "", $C22 = "", $D22 = "", $E22 = "", $F22 = "", $G22 = "", $H22 = "", $I22 = "", $J22 = "", $K22 = "", $L22 = "", $M22 = "")</formula>
    </cfRule>
  </conditionalFormatting>
  <conditionalFormatting sqref="QZ22:QZ23">
    <cfRule type="cellIs" dxfId="3911" priority="3305" operator="equal">
      <formula>"note"</formula>
    </cfRule>
  </conditionalFormatting>
  <conditionalFormatting sqref="QZ22:QZ23">
    <cfRule type="cellIs" dxfId="3910" priority="3306" operator="equal">
      <formula>"hidden"</formula>
    </cfRule>
  </conditionalFormatting>
  <conditionalFormatting sqref="QZ22:QZ23">
    <cfRule type="expression" dxfId="3909" priority="3307">
      <formula>AND($A22="begin repeat", NOT($B22 = ""))</formula>
    </cfRule>
  </conditionalFormatting>
  <conditionalFormatting sqref="QZ22:QZ23">
    <cfRule type="expression" dxfId="3908" priority="3308">
      <formula>AND($A22="end repeat", $B22 = "", $C22 = "", $D22 = "", $E22 = "", $F22 = "", $G22 = "", $H22 = "", $I22 = "", $J22 = "", $K22 = "", $L22 = "", $M22 = "")</formula>
    </cfRule>
  </conditionalFormatting>
  <conditionalFormatting sqref="RA22:RA23">
    <cfRule type="containsText" dxfId="3907" priority="3309" operator="containsText" text="calculate"/>
  </conditionalFormatting>
  <conditionalFormatting sqref="RA22:RA23">
    <cfRule type="expression" dxfId="3906" priority="3310">
      <formula>AND($A22="begin group", NOT($B22 = ""))</formula>
    </cfRule>
  </conditionalFormatting>
  <conditionalFormatting sqref="RA22:RA23">
    <cfRule type="expression" dxfId="3905" priority="3311">
      <formula>AND($A22="end group", $B22 = "", $C22 = "", $D22 = "", $E22 = "", $F22 = "", $G22 = "", $H22 = "", $I22 = "", $J22 = "", $K22 = "", $L22 = "", $M22 = "")</formula>
    </cfRule>
  </conditionalFormatting>
  <conditionalFormatting sqref="RA22:RA23">
    <cfRule type="cellIs" dxfId="3904" priority="3312" operator="equal">
      <formula>"note"</formula>
    </cfRule>
  </conditionalFormatting>
  <conditionalFormatting sqref="RA22:RA23">
    <cfRule type="cellIs" dxfId="3903" priority="3313" operator="equal">
      <formula>"hidden"</formula>
    </cfRule>
  </conditionalFormatting>
  <conditionalFormatting sqref="RA22:RA23">
    <cfRule type="expression" dxfId="3902" priority="3314">
      <formula>AND($A22="begin repeat", NOT($B22 = ""))</formula>
    </cfRule>
  </conditionalFormatting>
  <conditionalFormatting sqref="RA22:RA23">
    <cfRule type="expression" dxfId="3901" priority="3315">
      <formula>AND($A22="end repeat", $B22 = "", $C22 = "", $D22 = "", $E22 = "", $F22 = "", $G22 = "", $H22 = "", $I22 = "", $J22 = "", $K22 = "", $L22 = "", $M22 = "")</formula>
    </cfRule>
  </conditionalFormatting>
  <conditionalFormatting sqref="RB22:RB23">
    <cfRule type="containsText" dxfId="3900" priority="3316" operator="containsText" text="calculate"/>
  </conditionalFormatting>
  <conditionalFormatting sqref="RB22:RB23">
    <cfRule type="expression" dxfId="3899" priority="3317">
      <formula>AND($A22="begin group", NOT($B22 = ""))</formula>
    </cfRule>
  </conditionalFormatting>
  <conditionalFormatting sqref="RB22:RB23">
    <cfRule type="expression" dxfId="3898" priority="3318">
      <formula>AND($A22="end group", $B22 = "", $C22 = "", $D22 = "", $E22 = "", $F22 = "", $G22 = "", $H22 = "", $I22 = "", $J22 = "", $K22 = "", $L22 = "", $M22 = "")</formula>
    </cfRule>
  </conditionalFormatting>
  <conditionalFormatting sqref="RB22:RB23">
    <cfRule type="cellIs" dxfId="3897" priority="3319" operator="equal">
      <formula>"note"</formula>
    </cfRule>
  </conditionalFormatting>
  <conditionalFormatting sqref="RB22:RB23">
    <cfRule type="cellIs" dxfId="3896" priority="3320" operator="equal">
      <formula>"hidden"</formula>
    </cfRule>
  </conditionalFormatting>
  <conditionalFormatting sqref="RB22:RB23">
    <cfRule type="expression" dxfId="3895" priority="3321">
      <formula>AND($A22="begin repeat", NOT($B22 = ""))</formula>
    </cfRule>
  </conditionalFormatting>
  <conditionalFormatting sqref="RB22:RB23">
    <cfRule type="expression" dxfId="3894" priority="3322">
      <formula>AND($A22="end repeat", $B22 = "", $C22 = "", $D22 = "", $E22 = "", $F22 = "", $G22 = "", $H22 = "", $I22 = "", $J22 = "", $K22 = "", $L22 = "", $M22 = "")</formula>
    </cfRule>
  </conditionalFormatting>
  <conditionalFormatting sqref="RC22:RC23">
    <cfRule type="containsText" dxfId="3893" priority="3323" operator="containsText" text="calculate"/>
  </conditionalFormatting>
  <conditionalFormatting sqref="RC22:RC23">
    <cfRule type="expression" dxfId="3892" priority="3324">
      <formula>AND($A22="begin group", NOT($B22 = ""))</formula>
    </cfRule>
  </conditionalFormatting>
  <conditionalFormatting sqref="RC22:RC23">
    <cfRule type="expression" dxfId="3891" priority="3325">
      <formula>AND($A22="end group", $B22 = "", $C22 = "", $D22 = "", $E22 = "", $F22 = "", $G22 = "", $H22 = "", $I22 = "", $J22 = "", $K22 = "", $L22 = "", $M22 = "")</formula>
    </cfRule>
  </conditionalFormatting>
  <conditionalFormatting sqref="RC22:RC23">
    <cfRule type="cellIs" dxfId="3890" priority="3326" operator="equal">
      <formula>"note"</formula>
    </cfRule>
  </conditionalFormatting>
  <conditionalFormatting sqref="RC22:RC23">
    <cfRule type="cellIs" dxfId="3889" priority="3327" operator="equal">
      <formula>"hidden"</formula>
    </cfRule>
  </conditionalFormatting>
  <conditionalFormatting sqref="RC22:RC23">
    <cfRule type="expression" dxfId="3888" priority="3328">
      <formula>AND($A22="begin repeat", NOT($B22 = ""))</formula>
    </cfRule>
  </conditionalFormatting>
  <conditionalFormatting sqref="RC22:RC23">
    <cfRule type="expression" dxfId="3887" priority="3329">
      <formula>AND($A22="end repeat", $B22 = "", $C22 = "", $D22 = "", $E22 = "", $F22 = "", $G22 = "", $H22 = "", $I22 = "", $J22 = "", $K22 = "", $L22 = "", $M22 = "")</formula>
    </cfRule>
  </conditionalFormatting>
  <conditionalFormatting sqref="RD22:RD23">
    <cfRule type="containsText" dxfId="3886" priority="3330" operator="containsText" text="calculate"/>
  </conditionalFormatting>
  <conditionalFormatting sqref="RD22:RD23">
    <cfRule type="expression" dxfId="3885" priority="3331">
      <formula>AND($A22="begin group", NOT($B22 = ""))</formula>
    </cfRule>
  </conditionalFormatting>
  <conditionalFormatting sqref="RD22:RD23">
    <cfRule type="expression" dxfId="3884" priority="3332">
      <formula>AND($A22="end group", $B22 = "", $C22 = "", $D22 = "", $E22 = "", $F22 = "", $G22 = "", $H22 = "", $I22 = "", $J22 = "", $K22 = "", $L22 = "", $M22 = "")</formula>
    </cfRule>
  </conditionalFormatting>
  <conditionalFormatting sqref="RD22:RD23">
    <cfRule type="cellIs" dxfId="3883" priority="3333" operator="equal">
      <formula>"note"</formula>
    </cfRule>
  </conditionalFormatting>
  <conditionalFormatting sqref="RD22:RD23">
    <cfRule type="cellIs" dxfId="3882" priority="3334" operator="equal">
      <formula>"hidden"</formula>
    </cfRule>
  </conditionalFormatting>
  <conditionalFormatting sqref="RD22:RD23">
    <cfRule type="expression" dxfId="3881" priority="3335">
      <formula>AND($A22="begin repeat", NOT($B22 = ""))</formula>
    </cfRule>
  </conditionalFormatting>
  <conditionalFormatting sqref="RD22:RD23">
    <cfRule type="expression" dxfId="3880" priority="3336">
      <formula>AND($A22="end repeat", $B22 = "", $C22 = "", $D22 = "", $E22 = "", $F22 = "", $G22 = "", $H22 = "", $I22 = "", $J22 = "", $K22 = "", $L22 = "", $M22 = "")</formula>
    </cfRule>
  </conditionalFormatting>
  <conditionalFormatting sqref="RE22:RE23">
    <cfRule type="containsText" dxfId="3879" priority="3337" operator="containsText" text="calculate"/>
  </conditionalFormatting>
  <conditionalFormatting sqref="RE22:RE23">
    <cfRule type="expression" dxfId="3878" priority="3338">
      <formula>AND($A22="begin group", NOT($B22 = ""))</formula>
    </cfRule>
  </conditionalFormatting>
  <conditionalFormatting sqref="RE22:RE23">
    <cfRule type="expression" dxfId="3877" priority="3339">
      <formula>AND($A22="end group", $B22 = "", $C22 = "", $D22 = "", $E22 = "", $F22 = "", $G22 = "", $H22 = "", $I22 = "", $J22 = "", $K22 = "", $L22 = "", $M22 = "")</formula>
    </cfRule>
  </conditionalFormatting>
  <conditionalFormatting sqref="RE22:RE23">
    <cfRule type="cellIs" dxfId="3876" priority="3340" operator="equal">
      <formula>"note"</formula>
    </cfRule>
  </conditionalFormatting>
  <conditionalFormatting sqref="RE22:RE23">
    <cfRule type="cellIs" dxfId="3875" priority="3341" operator="equal">
      <formula>"hidden"</formula>
    </cfRule>
  </conditionalFormatting>
  <conditionalFormatting sqref="RE22:RE23">
    <cfRule type="expression" dxfId="3874" priority="3342">
      <formula>AND($A22="begin repeat", NOT($B22 = ""))</formula>
    </cfRule>
  </conditionalFormatting>
  <conditionalFormatting sqref="RE22:RE23">
    <cfRule type="expression" dxfId="3873" priority="3343">
      <formula>AND($A22="end repeat", $B22 = "", $C22 = "", $D22 = "", $E22 = "", $F22 = "", $G22 = "", $H22 = "", $I22 = "", $J22 = "", $K22 = "", $L22 = "", $M22 = "")</formula>
    </cfRule>
  </conditionalFormatting>
  <conditionalFormatting sqref="RF22:RF23">
    <cfRule type="containsText" dxfId="3872" priority="3344" operator="containsText" text="calculate"/>
  </conditionalFormatting>
  <conditionalFormatting sqref="RF22:RF23">
    <cfRule type="expression" dxfId="3871" priority="3345">
      <formula>AND($A22="begin group", NOT($B22 = ""))</formula>
    </cfRule>
  </conditionalFormatting>
  <conditionalFormatting sqref="RF22:RF23">
    <cfRule type="expression" dxfId="3870" priority="3346">
      <formula>AND($A22="end group", $B22 = "", $C22 = "", $D22 = "", $E22 = "", $F22 = "", $G22 = "", $H22 = "", $I22 = "", $J22 = "", $K22 = "", $L22 = "", $M22 = "")</formula>
    </cfRule>
  </conditionalFormatting>
  <conditionalFormatting sqref="RF22:RF23">
    <cfRule type="cellIs" dxfId="3869" priority="3347" operator="equal">
      <formula>"note"</formula>
    </cfRule>
  </conditionalFormatting>
  <conditionalFormatting sqref="RF22:RF23">
    <cfRule type="cellIs" dxfId="3868" priority="3348" operator="equal">
      <formula>"hidden"</formula>
    </cfRule>
  </conditionalFormatting>
  <conditionalFormatting sqref="RF22:RF23">
    <cfRule type="expression" dxfId="3867" priority="3349">
      <formula>AND($A22="begin repeat", NOT($B22 = ""))</formula>
    </cfRule>
  </conditionalFormatting>
  <conditionalFormatting sqref="RF22:RF23">
    <cfRule type="expression" dxfId="3866" priority="3350">
      <formula>AND($A22="end repeat", $B22 = "", $C22 = "", $D22 = "", $E22 = "", $F22 = "", $G22 = "", $H22 = "", $I22 = "", $J22 = "", $K22 = "", $L22 = "", $M22 = "")</formula>
    </cfRule>
  </conditionalFormatting>
  <conditionalFormatting sqref="RG22:RG23">
    <cfRule type="containsText" dxfId="3865" priority="3351" operator="containsText" text="calculate"/>
  </conditionalFormatting>
  <conditionalFormatting sqref="RG22:RG23">
    <cfRule type="expression" dxfId="3864" priority="3352">
      <formula>AND($A22="begin group", NOT($B22 = ""))</formula>
    </cfRule>
  </conditionalFormatting>
  <conditionalFormatting sqref="RG22:RG23">
    <cfRule type="expression" dxfId="3863" priority="3353">
      <formula>AND($A22="end group", $B22 = "", $C22 = "", $D22 = "", $E22 = "", $F22 = "", $G22 = "", $H22 = "", $I22 = "", $J22 = "", $K22 = "", $L22 = "", $M22 = "")</formula>
    </cfRule>
  </conditionalFormatting>
  <conditionalFormatting sqref="RG22:RG23">
    <cfRule type="cellIs" dxfId="3862" priority="3354" operator="equal">
      <formula>"note"</formula>
    </cfRule>
  </conditionalFormatting>
  <conditionalFormatting sqref="RG22:RG23">
    <cfRule type="cellIs" dxfId="3861" priority="3355" operator="equal">
      <formula>"hidden"</formula>
    </cfRule>
  </conditionalFormatting>
  <conditionalFormatting sqref="RG22:RG23">
    <cfRule type="expression" dxfId="3860" priority="3356">
      <formula>AND($A22="begin repeat", NOT($B22 = ""))</formula>
    </cfRule>
  </conditionalFormatting>
  <conditionalFormatting sqref="RG22:RG23">
    <cfRule type="expression" dxfId="3859" priority="3357">
      <formula>AND($A22="end repeat", $B22 = "", $C22 = "", $D22 = "", $E22 = "", $F22 = "", $G22 = "", $H22 = "", $I22 = "", $J22 = "", $K22 = "", $L22 = "", $M22 = "")</formula>
    </cfRule>
  </conditionalFormatting>
  <conditionalFormatting sqref="RH22:RH23">
    <cfRule type="containsText" dxfId="3858" priority="3358" operator="containsText" text="calculate"/>
  </conditionalFormatting>
  <conditionalFormatting sqref="RH22:RH23">
    <cfRule type="expression" dxfId="3857" priority="3359">
      <formula>AND($A22="begin group", NOT($B22 = ""))</formula>
    </cfRule>
  </conditionalFormatting>
  <conditionalFormatting sqref="RH22:RH23">
    <cfRule type="expression" dxfId="3856" priority="3360">
      <formula>AND($A22="end group", $B22 = "", $C22 = "", $D22 = "", $E22 = "", $F22 = "", $G22 = "", $H22 = "", $I22 = "", $J22 = "", $K22 = "", $L22 = "", $M22 = "")</formula>
    </cfRule>
  </conditionalFormatting>
  <conditionalFormatting sqref="RH22:RH23">
    <cfRule type="cellIs" dxfId="3855" priority="3361" operator="equal">
      <formula>"note"</formula>
    </cfRule>
  </conditionalFormatting>
  <conditionalFormatting sqref="RH22:RH23">
    <cfRule type="cellIs" dxfId="3854" priority="3362" operator="equal">
      <formula>"hidden"</formula>
    </cfRule>
  </conditionalFormatting>
  <conditionalFormatting sqref="RH22:RH23">
    <cfRule type="expression" dxfId="3853" priority="3363">
      <formula>AND($A22="begin repeat", NOT($B22 = ""))</formula>
    </cfRule>
  </conditionalFormatting>
  <conditionalFormatting sqref="RH22:RH23">
    <cfRule type="expression" dxfId="3852" priority="3364">
      <formula>AND($A22="end repeat", $B22 = "", $C22 = "", $D22 = "", $E22 = "", $F22 = "", $G22 = "", $H22 = "", $I22 = "", $J22 = "", $K22 = "", $L22 = "", $M22 = "")</formula>
    </cfRule>
  </conditionalFormatting>
  <conditionalFormatting sqref="RI22:RI23">
    <cfRule type="containsText" dxfId="3851" priority="3365" operator="containsText" text="calculate"/>
  </conditionalFormatting>
  <conditionalFormatting sqref="RI22:RI23">
    <cfRule type="expression" dxfId="3850" priority="3366">
      <formula>AND($A22="begin group", NOT($B22 = ""))</formula>
    </cfRule>
  </conditionalFormatting>
  <conditionalFormatting sqref="RI22:RI23">
    <cfRule type="expression" dxfId="3849" priority="3367">
      <formula>AND($A22="end group", $B22 = "", $C22 = "", $D22 = "", $E22 = "", $F22 = "", $G22 = "", $H22 = "", $I22 = "", $J22 = "", $K22 = "", $L22 = "", $M22 = "")</formula>
    </cfRule>
  </conditionalFormatting>
  <conditionalFormatting sqref="RI22:RI23">
    <cfRule type="cellIs" dxfId="3848" priority="3368" operator="equal">
      <formula>"note"</formula>
    </cfRule>
  </conditionalFormatting>
  <conditionalFormatting sqref="RI22:RI23">
    <cfRule type="cellIs" dxfId="3847" priority="3369" operator="equal">
      <formula>"hidden"</formula>
    </cfRule>
  </conditionalFormatting>
  <conditionalFormatting sqref="RI22:RI23">
    <cfRule type="expression" dxfId="3846" priority="3370">
      <formula>AND($A22="begin repeat", NOT($B22 = ""))</formula>
    </cfRule>
  </conditionalFormatting>
  <conditionalFormatting sqref="RI22:RI23">
    <cfRule type="expression" dxfId="3845" priority="3371">
      <formula>AND($A22="end repeat", $B22 = "", $C22 = "", $D22 = "", $E22 = "", $F22 = "", $G22 = "", $H22 = "", $I22 = "", $J22 = "", $K22 = "", $L22 = "", $M22 = "")</formula>
    </cfRule>
  </conditionalFormatting>
  <conditionalFormatting sqref="RJ22:RJ23">
    <cfRule type="containsText" dxfId="3844" priority="3372" operator="containsText" text="calculate"/>
  </conditionalFormatting>
  <conditionalFormatting sqref="RJ22:RJ23">
    <cfRule type="expression" dxfId="3843" priority="3373">
      <formula>AND($A22="begin group", NOT($B22 = ""))</formula>
    </cfRule>
  </conditionalFormatting>
  <conditionalFormatting sqref="RJ22:RJ23">
    <cfRule type="expression" dxfId="3842" priority="3374">
      <formula>AND($A22="end group", $B22 = "", $C22 = "", $D22 = "", $E22 = "", $F22 = "", $G22 = "", $H22 = "", $I22 = "", $J22 = "", $K22 = "", $L22 = "", $M22 = "")</formula>
    </cfRule>
  </conditionalFormatting>
  <conditionalFormatting sqref="RJ22:RJ23">
    <cfRule type="cellIs" dxfId="3841" priority="3375" operator="equal">
      <formula>"note"</formula>
    </cfRule>
  </conditionalFormatting>
  <conditionalFormatting sqref="RJ22:RJ23">
    <cfRule type="cellIs" dxfId="3840" priority="3376" operator="equal">
      <formula>"hidden"</formula>
    </cfRule>
  </conditionalFormatting>
  <conditionalFormatting sqref="RJ22:RJ23">
    <cfRule type="expression" dxfId="3839" priority="3377">
      <formula>AND($A22="begin repeat", NOT($B22 = ""))</formula>
    </cfRule>
  </conditionalFormatting>
  <conditionalFormatting sqref="RJ22:RJ23">
    <cfRule type="expression" dxfId="3838" priority="3378">
      <formula>AND($A22="end repeat", $B22 = "", $C22 = "", $D22 = "", $E22 = "", $F22 = "", $G22 = "", $H22 = "", $I22 = "", $J22 = "", $K22 = "", $L22 = "", $M22 = "")</formula>
    </cfRule>
  </conditionalFormatting>
  <conditionalFormatting sqref="RK22:RK23">
    <cfRule type="containsText" dxfId="3837" priority="3379" operator="containsText" text="calculate"/>
  </conditionalFormatting>
  <conditionalFormatting sqref="RK22:RK23">
    <cfRule type="expression" dxfId="3836" priority="3380">
      <formula>AND($A22="begin group", NOT($B22 = ""))</formula>
    </cfRule>
  </conditionalFormatting>
  <conditionalFormatting sqref="RK22:RK23">
    <cfRule type="expression" dxfId="3835" priority="3381">
      <formula>AND($A22="end group", $B22 = "", $C22 = "", $D22 = "", $E22 = "", $F22 = "", $G22 = "", $H22 = "", $I22 = "", $J22 = "", $K22 = "", $L22 = "", $M22 = "")</formula>
    </cfRule>
  </conditionalFormatting>
  <conditionalFormatting sqref="RK22:RK23">
    <cfRule type="cellIs" dxfId="3834" priority="3382" operator="equal">
      <formula>"note"</formula>
    </cfRule>
  </conditionalFormatting>
  <conditionalFormatting sqref="RK22:RK23">
    <cfRule type="cellIs" dxfId="3833" priority="3383" operator="equal">
      <formula>"hidden"</formula>
    </cfRule>
  </conditionalFormatting>
  <conditionalFormatting sqref="RK22:RK23">
    <cfRule type="expression" dxfId="3832" priority="3384">
      <formula>AND($A22="begin repeat", NOT($B22 = ""))</formula>
    </cfRule>
  </conditionalFormatting>
  <conditionalFormatting sqref="RK22:RK23">
    <cfRule type="expression" dxfId="3831" priority="3385">
      <formula>AND($A22="end repeat", $B22 = "", $C22 = "", $D22 = "", $E22 = "", $F22 = "", $G22 = "", $H22 = "", $I22 = "", $J22 = "", $K22 = "", $L22 = "", $M22 = "")</formula>
    </cfRule>
  </conditionalFormatting>
  <conditionalFormatting sqref="RL22:RL23">
    <cfRule type="containsText" dxfId="3830" priority="3386" operator="containsText" text="calculate"/>
  </conditionalFormatting>
  <conditionalFormatting sqref="RL22:RL23">
    <cfRule type="expression" dxfId="3829" priority="3387">
      <formula>AND($A22="begin group", NOT($B22 = ""))</formula>
    </cfRule>
  </conditionalFormatting>
  <conditionalFormatting sqref="RL22:RL23">
    <cfRule type="expression" dxfId="3828" priority="3388">
      <formula>AND($A22="end group", $B22 = "", $C22 = "", $D22 = "", $E22 = "", $F22 = "", $G22 = "", $H22 = "", $I22 = "", $J22 = "", $K22 = "", $L22 = "", $M22 = "")</formula>
    </cfRule>
  </conditionalFormatting>
  <conditionalFormatting sqref="RL22:RL23">
    <cfRule type="cellIs" dxfId="3827" priority="3389" operator="equal">
      <formula>"note"</formula>
    </cfRule>
  </conditionalFormatting>
  <conditionalFormatting sqref="RL22:RL23">
    <cfRule type="cellIs" dxfId="3826" priority="3390" operator="equal">
      <formula>"hidden"</formula>
    </cfRule>
  </conditionalFormatting>
  <conditionalFormatting sqref="RL22:RL23">
    <cfRule type="expression" dxfId="3825" priority="3391">
      <formula>AND($A22="begin repeat", NOT($B22 = ""))</formula>
    </cfRule>
  </conditionalFormatting>
  <conditionalFormatting sqref="RL22:RL23">
    <cfRule type="expression" dxfId="3824" priority="3392">
      <formula>AND($A22="end repeat", $B22 = "", $C22 = "", $D22 = "", $E22 = "", $F22 = "", $G22 = "", $H22 = "", $I22 = "", $J22 = "", $K22 = "", $L22 = "", $M22 = "")</formula>
    </cfRule>
  </conditionalFormatting>
  <conditionalFormatting sqref="RM22:RM23">
    <cfRule type="containsText" dxfId="3823" priority="3393" operator="containsText" text="calculate"/>
  </conditionalFormatting>
  <conditionalFormatting sqref="RM22:RM23">
    <cfRule type="expression" dxfId="3822" priority="3394">
      <formula>AND($A22="begin group", NOT($B22 = ""))</formula>
    </cfRule>
  </conditionalFormatting>
  <conditionalFormatting sqref="RM22:RM23">
    <cfRule type="expression" dxfId="3821" priority="3395">
      <formula>AND($A22="end group", $B22 = "", $C22 = "", $D22 = "", $E22 = "", $F22 = "", $G22 = "", $H22 = "", $I22 = "", $J22 = "", $K22 = "", $L22 = "", $M22 = "")</formula>
    </cfRule>
  </conditionalFormatting>
  <conditionalFormatting sqref="RM22:RM23">
    <cfRule type="cellIs" dxfId="3820" priority="3396" operator="equal">
      <formula>"note"</formula>
    </cfRule>
  </conditionalFormatting>
  <conditionalFormatting sqref="RM22:RM23">
    <cfRule type="cellIs" dxfId="3819" priority="3397" operator="equal">
      <formula>"hidden"</formula>
    </cfRule>
  </conditionalFormatting>
  <conditionalFormatting sqref="RM22:RM23">
    <cfRule type="expression" dxfId="3818" priority="3398">
      <formula>AND($A22="begin repeat", NOT($B22 = ""))</formula>
    </cfRule>
  </conditionalFormatting>
  <conditionalFormatting sqref="RM22:RM23">
    <cfRule type="expression" dxfId="3817" priority="3399">
      <formula>AND($A22="end repeat", $B22 = "", $C22 = "", $D22 = "", $E22 = "", $F22 = "", $G22 = "", $H22 = "", $I22 = "", $J22 = "", $K22 = "", $L22 = "", $M22 = "")</formula>
    </cfRule>
  </conditionalFormatting>
  <conditionalFormatting sqref="RN22:RN23">
    <cfRule type="containsText" dxfId="3816" priority="3400" operator="containsText" text="calculate"/>
  </conditionalFormatting>
  <conditionalFormatting sqref="RN22:RN23">
    <cfRule type="expression" dxfId="3815" priority="3401">
      <formula>AND($A22="begin group", NOT($B22 = ""))</formula>
    </cfRule>
  </conditionalFormatting>
  <conditionalFormatting sqref="RN22:RN23">
    <cfRule type="expression" dxfId="3814" priority="3402">
      <formula>AND($A22="end group", $B22 = "", $C22 = "", $D22 = "", $E22 = "", $F22 = "", $G22 = "", $H22 = "", $I22 = "", $J22 = "", $K22 = "", $L22 = "", $M22 = "")</formula>
    </cfRule>
  </conditionalFormatting>
  <conditionalFormatting sqref="RN22:RN23">
    <cfRule type="cellIs" dxfId="3813" priority="3403" operator="equal">
      <formula>"note"</formula>
    </cfRule>
  </conditionalFormatting>
  <conditionalFormatting sqref="RN22:RN23">
    <cfRule type="cellIs" dxfId="3812" priority="3404" operator="equal">
      <formula>"hidden"</formula>
    </cfRule>
  </conditionalFormatting>
  <conditionalFormatting sqref="RN22:RN23">
    <cfRule type="expression" dxfId="3811" priority="3405">
      <formula>AND($A22="begin repeat", NOT($B22 = ""))</formula>
    </cfRule>
  </conditionalFormatting>
  <conditionalFormatting sqref="RN22:RN23">
    <cfRule type="expression" dxfId="3810" priority="3406">
      <formula>AND($A22="end repeat", $B22 = "", $C22 = "", $D22 = "", $E22 = "", $F22 = "", $G22 = "", $H22 = "", $I22 = "", $J22 = "", $K22 = "", $L22 = "", $M22 = "")</formula>
    </cfRule>
  </conditionalFormatting>
  <conditionalFormatting sqref="RO22:RO23">
    <cfRule type="containsText" dxfId="3809" priority="3407" operator="containsText" text="calculate"/>
  </conditionalFormatting>
  <conditionalFormatting sqref="RO22:RO23">
    <cfRule type="expression" dxfId="3808" priority="3408">
      <formula>AND($A22="begin group", NOT($B22 = ""))</formula>
    </cfRule>
  </conditionalFormatting>
  <conditionalFormatting sqref="RO22:RO23">
    <cfRule type="expression" dxfId="3807" priority="3409">
      <formula>AND($A22="end group", $B22 = "", $C22 = "", $D22 = "", $E22 = "", $F22 = "", $G22 = "", $H22 = "", $I22 = "", $J22 = "", $K22 = "", $L22 = "", $M22 = "")</formula>
    </cfRule>
  </conditionalFormatting>
  <conditionalFormatting sqref="RO22:RO23">
    <cfRule type="cellIs" dxfId="3806" priority="3410" operator="equal">
      <formula>"note"</formula>
    </cfRule>
  </conditionalFormatting>
  <conditionalFormatting sqref="RO22:RO23">
    <cfRule type="cellIs" dxfId="3805" priority="3411" operator="equal">
      <formula>"hidden"</formula>
    </cfRule>
  </conditionalFormatting>
  <conditionalFormatting sqref="RO22:RO23">
    <cfRule type="expression" dxfId="3804" priority="3412">
      <formula>AND($A22="begin repeat", NOT($B22 = ""))</formula>
    </cfRule>
  </conditionalFormatting>
  <conditionalFormatting sqref="RO22:RO23">
    <cfRule type="expression" dxfId="3803" priority="3413">
      <formula>AND($A22="end repeat", $B22 = "", $C22 = "", $D22 = "", $E22 = "", $F22 = "", $G22 = "", $H22 = "", $I22 = "", $J22 = "", $K22 = "", $L22 = "", $M22 = "")</formula>
    </cfRule>
  </conditionalFormatting>
  <conditionalFormatting sqref="RP22:RP23">
    <cfRule type="containsText" dxfId="3802" priority="3414" operator="containsText" text="calculate"/>
  </conditionalFormatting>
  <conditionalFormatting sqref="RP22:RP23">
    <cfRule type="expression" dxfId="3801" priority="3415">
      <formula>AND($A22="begin group", NOT($B22 = ""))</formula>
    </cfRule>
  </conditionalFormatting>
  <conditionalFormatting sqref="RP22:RP23">
    <cfRule type="expression" dxfId="3800" priority="3416">
      <formula>AND($A22="end group", $B22 = "", $C22 = "", $D22 = "", $E22 = "", $F22 = "", $G22 = "", $H22 = "", $I22 = "", $J22 = "", $K22 = "", $L22 = "", $M22 = "")</formula>
    </cfRule>
  </conditionalFormatting>
  <conditionalFormatting sqref="RP22:RP23">
    <cfRule type="cellIs" dxfId="3799" priority="3417" operator="equal">
      <formula>"note"</formula>
    </cfRule>
  </conditionalFormatting>
  <conditionalFormatting sqref="RP22:RP23">
    <cfRule type="cellIs" dxfId="3798" priority="3418" operator="equal">
      <formula>"hidden"</formula>
    </cfRule>
  </conditionalFormatting>
  <conditionalFormatting sqref="RP22:RP23">
    <cfRule type="expression" dxfId="3797" priority="3419">
      <formula>AND($A22="begin repeat", NOT($B22 = ""))</formula>
    </cfRule>
  </conditionalFormatting>
  <conditionalFormatting sqref="RP22:RP23">
    <cfRule type="expression" dxfId="3796" priority="3420">
      <formula>AND($A22="end repeat", $B22 = "", $C22 = "", $D22 = "", $E22 = "", $F22 = "", $G22 = "", $H22 = "", $I22 = "", $J22 = "", $K22 = "", $L22 = "", $M22 = "")</formula>
    </cfRule>
  </conditionalFormatting>
  <conditionalFormatting sqref="RQ22:RQ23">
    <cfRule type="containsText" dxfId="3795" priority="3421" operator="containsText" text="calculate"/>
  </conditionalFormatting>
  <conditionalFormatting sqref="RQ22:RQ23">
    <cfRule type="expression" dxfId="3794" priority="3422">
      <formula>AND($A22="begin group", NOT($B22 = ""))</formula>
    </cfRule>
  </conditionalFormatting>
  <conditionalFormatting sqref="RQ22:RQ23">
    <cfRule type="expression" dxfId="3793" priority="3423">
      <formula>AND($A22="end group", $B22 = "", $C22 = "", $D22 = "", $E22 = "", $F22 = "", $G22 = "", $H22 = "", $I22 = "", $J22 = "", $K22 = "", $L22 = "", $M22 = "")</formula>
    </cfRule>
  </conditionalFormatting>
  <conditionalFormatting sqref="RQ22:RQ23">
    <cfRule type="cellIs" dxfId="3792" priority="3424" operator="equal">
      <formula>"note"</formula>
    </cfRule>
  </conditionalFormatting>
  <conditionalFormatting sqref="RQ22:RQ23">
    <cfRule type="cellIs" dxfId="3791" priority="3425" operator="equal">
      <formula>"hidden"</formula>
    </cfRule>
  </conditionalFormatting>
  <conditionalFormatting sqref="RQ22:RQ23">
    <cfRule type="expression" dxfId="3790" priority="3426">
      <formula>AND($A22="begin repeat", NOT($B22 = ""))</formula>
    </cfRule>
  </conditionalFormatting>
  <conditionalFormatting sqref="RQ22:RQ23">
    <cfRule type="expression" dxfId="3789" priority="3427">
      <formula>AND($A22="end repeat", $B22 = "", $C22 = "", $D22 = "", $E22 = "", $F22 = "", $G22 = "", $H22 = "", $I22 = "", $J22 = "", $K22 = "", $L22 = "", $M22 = "")</formula>
    </cfRule>
  </conditionalFormatting>
  <conditionalFormatting sqref="RR22:RR23">
    <cfRule type="containsText" dxfId="3788" priority="3428" operator="containsText" text="calculate"/>
  </conditionalFormatting>
  <conditionalFormatting sqref="RR22:RR23">
    <cfRule type="expression" dxfId="3787" priority="3429">
      <formula>AND($A22="begin group", NOT($B22 = ""))</formula>
    </cfRule>
  </conditionalFormatting>
  <conditionalFormatting sqref="RR22:RR23">
    <cfRule type="expression" dxfId="3786" priority="3430">
      <formula>AND($A22="end group", $B22 = "", $C22 = "", $D22 = "", $E22 = "", $F22 = "", $G22 = "", $H22 = "", $I22 = "", $J22 = "", $K22 = "", $L22 = "", $M22 = "")</formula>
    </cfRule>
  </conditionalFormatting>
  <conditionalFormatting sqref="RR22:RR23">
    <cfRule type="cellIs" dxfId="3785" priority="3431" operator="equal">
      <formula>"note"</formula>
    </cfRule>
  </conditionalFormatting>
  <conditionalFormatting sqref="RR22:RR23">
    <cfRule type="cellIs" dxfId="3784" priority="3432" operator="equal">
      <formula>"hidden"</formula>
    </cfRule>
  </conditionalFormatting>
  <conditionalFormatting sqref="RR22:RR23">
    <cfRule type="expression" dxfId="3783" priority="3433">
      <formula>AND($A22="begin repeat", NOT($B22 = ""))</formula>
    </cfRule>
  </conditionalFormatting>
  <conditionalFormatting sqref="RR22:RR23">
    <cfRule type="expression" dxfId="3782" priority="3434">
      <formula>AND($A22="end repeat", $B22 = "", $C22 = "", $D22 = "", $E22 = "", $F22 = "", $G22 = "", $H22 = "", $I22 = "", $J22 = "", $K22 = "", $L22 = "", $M22 = "")</formula>
    </cfRule>
  </conditionalFormatting>
  <conditionalFormatting sqref="RS22:RS23">
    <cfRule type="containsText" dxfId="3781" priority="3435" operator="containsText" text="calculate"/>
  </conditionalFormatting>
  <conditionalFormatting sqref="RS22:RS23">
    <cfRule type="expression" dxfId="3780" priority="3436">
      <formula>AND($A22="begin group", NOT($B22 = ""))</formula>
    </cfRule>
  </conditionalFormatting>
  <conditionalFormatting sqref="RS22:RS23">
    <cfRule type="expression" dxfId="3779" priority="3437">
      <formula>AND($A22="end group", $B22 = "", $C22 = "", $D22 = "", $E22 = "", $F22 = "", $G22 = "", $H22 = "", $I22 = "", $J22 = "", $K22 = "", $L22 = "", $M22 = "")</formula>
    </cfRule>
  </conditionalFormatting>
  <conditionalFormatting sqref="RS22:RS23">
    <cfRule type="cellIs" dxfId="3778" priority="3438" operator="equal">
      <formula>"note"</formula>
    </cfRule>
  </conditionalFormatting>
  <conditionalFormatting sqref="RS22:RS23">
    <cfRule type="cellIs" dxfId="3777" priority="3439" operator="equal">
      <formula>"hidden"</formula>
    </cfRule>
  </conditionalFormatting>
  <conditionalFormatting sqref="RS22:RS23">
    <cfRule type="expression" dxfId="3776" priority="3440">
      <formula>AND($A22="begin repeat", NOT($B22 = ""))</formula>
    </cfRule>
  </conditionalFormatting>
  <conditionalFormatting sqref="RS22:RS23">
    <cfRule type="expression" dxfId="3775" priority="3441">
      <formula>AND($A22="end repeat", $B22 = "", $C22 = "", $D22 = "", $E22 = "", $F22 = "", $G22 = "", $H22 = "", $I22 = "", $J22 = "", $K22 = "", $L22 = "", $M22 = "")</formula>
    </cfRule>
  </conditionalFormatting>
  <conditionalFormatting sqref="RT22:RT23">
    <cfRule type="containsText" dxfId="3774" priority="3442" operator="containsText" text="calculate"/>
  </conditionalFormatting>
  <conditionalFormatting sqref="RT22:RT23">
    <cfRule type="expression" dxfId="3773" priority="3443">
      <formula>AND($A22="begin group", NOT($B22 = ""))</formula>
    </cfRule>
  </conditionalFormatting>
  <conditionalFormatting sqref="RT22:RT23">
    <cfRule type="expression" dxfId="3772" priority="3444">
      <formula>AND($A22="end group", $B22 = "", $C22 = "", $D22 = "", $E22 = "", $F22 = "", $G22 = "", $H22 = "", $I22 = "", $J22 = "", $K22 = "", $L22 = "", $M22 = "")</formula>
    </cfRule>
  </conditionalFormatting>
  <conditionalFormatting sqref="RT22:RT23">
    <cfRule type="cellIs" dxfId="3771" priority="3445" operator="equal">
      <formula>"note"</formula>
    </cfRule>
  </conditionalFormatting>
  <conditionalFormatting sqref="RT22:RT23">
    <cfRule type="cellIs" dxfId="3770" priority="3446" operator="equal">
      <formula>"hidden"</formula>
    </cfRule>
  </conditionalFormatting>
  <conditionalFormatting sqref="RT22:RT23">
    <cfRule type="expression" dxfId="3769" priority="3447">
      <formula>AND($A22="begin repeat", NOT($B22 = ""))</formula>
    </cfRule>
  </conditionalFormatting>
  <conditionalFormatting sqref="RT22:RT23">
    <cfRule type="expression" dxfId="3768" priority="3448">
      <formula>AND($A22="end repeat", $B22 = "", $C22 = "", $D22 = "", $E22 = "", $F22 = "", $G22 = "", $H22 = "", $I22 = "", $J22 = "", $K22 = "", $L22 = "", $M22 = "")</formula>
    </cfRule>
  </conditionalFormatting>
  <conditionalFormatting sqref="RU22:RU23">
    <cfRule type="containsText" dxfId="3767" priority="3449" operator="containsText" text="calculate"/>
  </conditionalFormatting>
  <conditionalFormatting sqref="RU22:RU23">
    <cfRule type="expression" dxfId="3766" priority="3450">
      <formula>AND($A22="begin group", NOT($B22 = ""))</formula>
    </cfRule>
  </conditionalFormatting>
  <conditionalFormatting sqref="RU22:RU23">
    <cfRule type="expression" dxfId="3765" priority="3451">
      <formula>AND($A22="end group", $B22 = "", $C22 = "", $D22 = "", $E22 = "", $F22 = "", $G22 = "", $H22 = "", $I22 = "", $J22 = "", $K22 = "", $L22 = "", $M22 = "")</formula>
    </cfRule>
  </conditionalFormatting>
  <conditionalFormatting sqref="RU22:RU23">
    <cfRule type="cellIs" dxfId="3764" priority="3452" operator="equal">
      <formula>"note"</formula>
    </cfRule>
  </conditionalFormatting>
  <conditionalFormatting sqref="RU22:RU23">
    <cfRule type="cellIs" dxfId="3763" priority="3453" operator="equal">
      <formula>"hidden"</formula>
    </cfRule>
  </conditionalFormatting>
  <conditionalFormatting sqref="RU22:RU23">
    <cfRule type="expression" dxfId="3762" priority="3454">
      <formula>AND($A22="begin repeat", NOT($B22 = ""))</formula>
    </cfRule>
  </conditionalFormatting>
  <conditionalFormatting sqref="RU22:RU23">
    <cfRule type="expression" dxfId="3761" priority="3455">
      <formula>AND($A22="end repeat", $B22 = "", $C22 = "", $D22 = "", $E22 = "", $F22 = "", $G22 = "", $H22 = "", $I22 = "", $J22 = "", $K22 = "", $L22 = "", $M22 = "")</formula>
    </cfRule>
  </conditionalFormatting>
  <conditionalFormatting sqref="RV22:RV23">
    <cfRule type="containsText" dxfId="3760" priority="3456" operator="containsText" text="calculate"/>
  </conditionalFormatting>
  <conditionalFormatting sqref="RV22:RV23">
    <cfRule type="expression" dxfId="3759" priority="3457">
      <formula>AND($A22="begin group", NOT($B22 = ""))</formula>
    </cfRule>
  </conditionalFormatting>
  <conditionalFormatting sqref="RV22:RV23">
    <cfRule type="expression" dxfId="3758" priority="3458">
      <formula>AND($A22="end group", $B22 = "", $C22 = "", $D22 = "", $E22 = "", $F22 = "", $G22 = "", $H22 = "", $I22 = "", $J22 = "", $K22 = "", $L22 = "", $M22 = "")</formula>
    </cfRule>
  </conditionalFormatting>
  <conditionalFormatting sqref="RV22:RV23">
    <cfRule type="cellIs" dxfId="3757" priority="3459" operator="equal">
      <formula>"note"</formula>
    </cfRule>
  </conditionalFormatting>
  <conditionalFormatting sqref="RV22:RV23">
    <cfRule type="cellIs" dxfId="3756" priority="3460" operator="equal">
      <formula>"hidden"</formula>
    </cfRule>
  </conditionalFormatting>
  <conditionalFormatting sqref="RV22:RV23">
    <cfRule type="expression" dxfId="3755" priority="3461">
      <formula>AND($A22="begin repeat", NOT($B22 = ""))</formula>
    </cfRule>
  </conditionalFormatting>
  <conditionalFormatting sqref="RV22:RV23">
    <cfRule type="expression" dxfId="3754" priority="3462">
      <formula>AND($A22="end repeat", $B22 = "", $C22 = "", $D22 = "", $E22 = "", $F22 = "", $G22 = "", $H22 = "", $I22 = "", $J22 = "", $K22 = "", $L22 = "", $M22 = "")</formula>
    </cfRule>
  </conditionalFormatting>
  <conditionalFormatting sqref="RW22:RW23">
    <cfRule type="containsText" dxfId="3753" priority="3463" operator="containsText" text="calculate"/>
  </conditionalFormatting>
  <conditionalFormatting sqref="RW22:RW23">
    <cfRule type="expression" dxfId="3752" priority="3464">
      <formula>AND($A22="begin group", NOT($B22 = ""))</formula>
    </cfRule>
  </conditionalFormatting>
  <conditionalFormatting sqref="RW22:RW23">
    <cfRule type="expression" dxfId="3751" priority="3465">
      <formula>AND($A22="end group", $B22 = "", $C22 = "", $D22 = "", $E22 = "", $F22 = "", $G22 = "", $H22 = "", $I22 = "", $J22 = "", $K22 = "", $L22 = "", $M22 = "")</formula>
    </cfRule>
  </conditionalFormatting>
  <conditionalFormatting sqref="RW22:RW23">
    <cfRule type="cellIs" dxfId="3750" priority="3466" operator="equal">
      <formula>"note"</formula>
    </cfRule>
  </conditionalFormatting>
  <conditionalFormatting sqref="RW22:RW23">
    <cfRule type="cellIs" dxfId="3749" priority="3467" operator="equal">
      <formula>"hidden"</formula>
    </cfRule>
  </conditionalFormatting>
  <conditionalFormatting sqref="RW22:RW23">
    <cfRule type="expression" dxfId="3748" priority="3468">
      <formula>AND($A22="begin repeat", NOT($B22 = ""))</formula>
    </cfRule>
  </conditionalFormatting>
  <conditionalFormatting sqref="RW22:RW23">
    <cfRule type="expression" dxfId="3747" priority="3469">
      <formula>AND($A22="end repeat", $B22 = "", $C22 = "", $D22 = "", $E22 = "", $F22 = "", $G22 = "", $H22 = "", $I22 = "", $J22 = "", $K22 = "", $L22 = "", $M22 = "")</formula>
    </cfRule>
  </conditionalFormatting>
  <conditionalFormatting sqref="RX22:RX23">
    <cfRule type="containsText" dxfId="3746" priority="3470" operator="containsText" text="calculate"/>
  </conditionalFormatting>
  <conditionalFormatting sqref="RX22:RX23">
    <cfRule type="expression" dxfId="3745" priority="3471">
      <formula>AND($A22="begin group", NOT($B22 = ""))</formula>
    </cfRule>
  </conditionalFormatting>
  <conditionalFormatting sqref="RX22:RX23">
    <cfRule type="expression" dxfId="3744" priority="3472">
      <formula>AND($A22="end group", $B22 = "", $C22 = "", $D22 = "", $E22 = "", $F22 = "", $G22 = "", $H22 = "", $I22 = "", $J22 = "", $K22 = "", $L22 = "", $M22 = "")</formula>
    </cfRule>
  </conditionalFormatting>
  <conditionalFormatting sqref="RX22:RX23">
    <cfRule type="cellIs" dxfId="3743" priority="3473" operator="equal">
      <formula>"note"</formula>
    </cfRule>
  </conditionalFormatting>
  <conditionalFormatting sqref="RX22:RX23">
    <cfRule type="cellIs" dxfId="3742" priority="3474" operator="equal">
      <formula>"hidden"</formula>
    </cfRule>
  </conditionalFormatting>
  <conditionalFormatting sqref="RX22:RX23">
    <cfRule type="expression" dxfId="3741" priority="3475">
      <formula>AND($A22="begin repeat", NOT($B22 = ""))</formula>
    </cfRule>
  </conditionalFormatting>
  <conditionalFormatting sqref="RX22:RX23">
    <cfRule type="expression" dxfId="3740" priority="3476">
      <formula>AND($A22="end repeat", $B22 = "", $C22 = "", $D22 = "", $E22 = "", $F22 = "", $G22 = "", $H22 = "", $I22 = "", $J22 = "", $K22 = "", $L22 = "", $M22 = "")</formula>
    </cfRule>
  </conditionalFormatting>
  <conditionalFormatting sqref="RY22:RY23">
    <cfRule type="containsText" dxfId="3739" priority="3477" operator="containsText" text="calculate"/>
  </conditionalFormatting>
  <conditionalFormatting sqref="RY22:RY23">
    <cfRule type="expression" dxfId="3738" priority="3478">
      <formula>AND($A22="begin group", NOT($B22 = ""))</formula>
    </cfRule>
  </conditionalFormatting>
  <conditionalFormatting sqref="RY22:RY23">
    <cfRule type="expression" dxfId="3737" priority="3479">
      <formula>AND($A22="end group", $B22 = "", $C22 = "", $D22 = "", $E22 = "", $F22 = "", $G22 = "", $H22 = "", $I22 = "", $J22 = "", $K22 = "", $L22 = "", $M22 = "")</formula>
    </cfRule>
  </conditionalFormatting>
  <conditionalFormatting sqref="RY22:RY23">
    <cfRule type="cellIs" dxfId="3736" priority="3480" operator="equal">
      <formula>"note"</formula>
    </cfRule>
  </conditionalFormatting>
  <conditionalFormatting sqref="RY22:RY23">
    <cfRule type="cellIs" dxfId="3735" priority="3481" operator="equal">
      <formula>"hidden"</formula>
    </cfRule>
  </conditionalFormatting>
  <conditionalFormatting sqref="RY22:RY23">
    <cfRule type="expression" dxfId="3734" priority="3482">
      <formula>AND($A22="begin repeat", NOT($B22 = ""))</formula>
    </cfRule>
  </conditionalFormatting>
  <conditionalFormatting sqref="RY22:RY23">
    <cfRule type="expression" dxfId="3733" priority="3483">
      <formula>AND($A22="end repeat", $B22 = "", $C22 = "", $D22 = "", $E22 = "", $F22 = "", $G22 = "", $H22 = "", $I22 = "", $J22 = "", $K22 = "", $L22 = "", $M22 = "")</formula>
    </cfRule>
  </conditionalFormatting>
  <conditionalFormatting sqref="RZ22:RZ23">
    <cfRule type="containsText" dxfId="3732" priority="3484" operator="containsText" text="calculate"/>
  </conditionalFormatting>
  <conditionalFormatting sqref="RZ22:RZ23">
    <cfRule type="expression" dxfId="3731" priority="3485">
      <formula>AND($A22="begin group", NOT($B22 = ""))</formula>
    </cfRule>
  </conditionalFormatting>
  <conditionalFormatting sqref="RZ22:RZ23">
    <cfRule type="expression" dxfId="3730" priority="3486">
      <formula>AND($A22="end group", $B22 = "", $C22 = "", $D22 = "", $E22 = "", $F22 = "", $G22 = "", $H22 = "", $I22 = "", $J22 = "", $K22 = "", $L22 = "", $M22 = "")</formula>
    </cfRule>
  </conditionalFormatting>
  <conditionalFormatting sqref="RZ22:RZ23">
    <cfRule type="cellIs" dxfId="3729" priority="3487" operator="equal">
      <formula>"note"</formula>
    </cfRule>
  </conditionalFormatting>
  <conditionalFormatting sqref="RZ22:RZ23">
    <cfRule type="cellIs" dxfId="3728" priority="3488" operator="equal">
      <formula>"hidden"</formula>
    </cfRule>
  </conditionalFormatting>
  <conditionalFormatting sqref="RZ22:RZ23">
    <cfRule type="expression" dxfId="3727" priority="3489">
      <formula>AND($A22="begin repeat", NOT($B22 = ""))</formula>
    </cfRule>
  </conditionalFormatting>
  <conditionalFormatting sqref="RZ22:RZ23">
    <cfRule type="expression" dxfId="3726" priority="3490">
      <formula>AND($A22="end repeat", $B22 = "", $C22 = "", $D22 = "", $E22 = "", $F22 = "", $G22 = "", $H22 = "", $I22 = "", $J22 = "", $K22 = "", $L22 = "", $M22 = "")</formula>
    </cfRule>
  </conditionalFormatting>
  <conditionalFormatting sqref="SA22:SA23">
    <cfRule type="containsText" dxfId="3725" priority="3491" operator="containsText" text="calculate"/>
  </conditionalFormatting>
  <conditionalFormatting sqref="SA22:SA23">
    <cfRule type="expression" dxfId="3724" priority="3492">
      <formula>AND($A22="begin group", NOT($B22 = ""))</formula>
    </cfRule>
  </conditionalFormatting>
  <conditionalFormatting sqref="SA22:SA23">
    <cfRule type="expression" dxfId="3723" priority="3493">
      <formula>AND($A22="end group", $B22 = "", $C22 = "", $D22 = "", $E22 = "", $F22 = "", $G22 = "", $H22 = "", $I22 = "", $J22 = "", $K22 = "", $L22 = "", $M22 = "")</formula>
    </cfRule>
  </conditionalFormatting>
  <conditionalFormatting sqref="SA22:SA23">
    <cfRule type="cellIs" dxfId="3722" priority="3494" operator="equal">
      <formula>"note"</formula>
    </cfRule>
  </conditionalFormatting>
  <conditionalFormatting sqref="SA22:SA23">
    <cfRule type="cellIs" dxfId="3721" priority="3495" operator="equal">
      <formula>"hidden"</formula>
    </cfRule>
  </conditionalFormatting>
  <conditionalFormatting sqref="SA22:SA23">
    <cfRule type="expression" dxfId="3720" priority="3496">
      <formula>AND($A22="begin repeat", NOT($B22 = ""))</formula>
    </cfRule>
  </conditionalFormatting>
  <conditionalFormatting sqref="SA22:SA23">
    <cfRule type="expression" dxfId="3719" priority="3497">
      <formula>AND($A22="end repeat", $B22 = "", $C22 = "", $D22 = "", $E22 = "", $F22 = "", $G22 = "", $H22 = "", $I22 = "", $J22 = "", $K22 = "", $L22 = "", $M22 = "")</formula>
    </cfRule>
  </conditionalFormatting>
  <conditionalFormatting sqref="SB22:SB23">
    <cfRule type="containsText" dxfId="3718" priority="3498" operator="containsText" text="calculate"/>
  </conditionalFormatting>
  <conditionalFormatting sqref="SB22:SB23">
    <cfRule type="expression" dxfId="3717" priority="3499">
      <formula>AND($A22="begin group", NOT($B22 = ""))</formula>
    </cfRule>
  </conditionalFormatting>
  <conditionalFormatting sqref="SB22:SB23">
    <cfRule type="expression" dxfId="3716" priority="3500">
      <formula>AND($A22="end group", $B22 = "", $C22 = "", $D22 = "", $E22 = "", $F22 = "", $G22 = "", $H22 = "", $I22 = "", $J22 = "", $K22 = "", $L22 = "", $M22 = "")</formula>
    </cfRule>
  </conditionalFormatting>
  <conditionalFormatting sqref="SB22:SB23">
    <cfRule type="cellIs" dxfId="3715" priority="3501" operator="equal">
      <formula>"note"</formula>
    </cfRule>
  </conditionalFormatting>
  <conditionalFormatting sqref="SB22:SB23">
    <cfRule type="cellIs" dxfId="3714" priority="3502" operator="equal">
      <formula>"hidden"</formula>
    </cfRule>
  </conditionalFormatting>
  <conditionalFormatting sqref="SB22:SB23">
    <cfRule type="expression" dxfId="3713" priority="3503">
      <formula>AND($A22="begin repeat", NOT($B22 = ""))</formula>
    </cfRule>
  </conditionalFormatting>
  <conditionalFormatting sqref="SB22:SB23">
    <cfRule type="expression" dxfId="3712" priority="3504">
      <formula>AND($A22="end repeat", $B22 = "", $C22 = "", $D22 = "", $E22 = "", $F22 = "", $G22 = "", $H22 = "", $I22 = "", $J22 = "", $K22 = "", $L22 = "", $M22 = "")</formula>
    </cfRule>
  </conditionalFormatting>
  <conditionalFormatting sqref="SC22:SC23">
    <cfRule type="containsText" dxfId="3711" priority="3505" operator="containsText" text="calculate"/>
  </conditionalFormatting>
  <conditionalFormatting sqref="SC22:SC23">
    <cfRule type="expression" dxfId="3710" priority="3506">
      <formula>AND($A22="begin group", NOT($B22 = ""))</formula>
    </cfRule>
  </conditionalFormatting>
  <conditionalFormatting sqref="SC22:SC23">
    <cfRule type="expression" dxfId="3709" priority="3507">
      <formula>AND($A22="end group", $B22 = "", $C22 = "", $D22 = "", $E22 = "", $F22 = "", $G22 = "", $H22 = "", $I22 = "", $J22 = "", $K22 = "", $L22 = "", $M22 = "")</formula>
    </cfRule>
  </conditionalFormatting>
  <conditionalFormatting sqref="SC22:SC23">
    <cfRule type="cellIs" dxfId="3708" priority="3508" operator="equal">
      <formula>"note"</formula>
    </cfRule>
  </conditionalFormatting>
  <conditionalFormatting sqref="SC22:SC23">
    <cfRule type="cellIs" dxfId="3707" priority="3509" operator="equal">
      <formula>"hidden"</formula>
    </cfRule>
  </conditionalFormatting>
  <conditionalFormatting sqref="SC22:SC23">
    <cfRule type="expression" dxfId="3706" priority="3510">
      <formula>AND($A22="begin repeat", NOT($B22 = ""))</formula>
    </cfRule>
  </conditionalFormatting>
  <conditionalFormatting sqref="SC22:SC23">
    <cfRule type="expression" dxfId="3705" priority="3511">
      <formula>AND($A22="end repeat", $B22 = "", $C22 = "", $D22 = "", $E22 = "", $F22 = "", $G22 = "", $H22 = "", $I22 = "", $J22 = "", $K22 = "", $L22 = "", $M22 = "")</formula>
    </cfRule>
  </conditionalFormatting>
  <conditionalFormatting sqref="SD22:SD23">
    <cfRule type="containsText" dxfId="3704" priority="3512" operator="containsText" text="calculate"/>
  </conditionalFormatting>
  <conditionalFormatting sqref="SD22:SD23">
    <cfRule type="expression" dxfId="3703" priority="3513">
      <formula>AND($A22="begin group", NOT($B22 = ""))</formula>
    </cfRule>
  </conditionalFormatting>
  <conditionalFormatting sqref="SD22:SD23">
    <cfRule type="expression" dxfId="3702" priority="3514">
      <formula>AND($A22="end group", $B22 = "", $C22 = "", $D22 = "", $E22 = "", $F22 = "", $G22 = "", $H22 = "", $I22 = "", $J22 = "", $K22 = "", $L22 = "", $M22 = "")</formula>
    </cfRule>
  </conditionalFormatting>
  <conditionalFormatting sqref="SD22:SD23">
    <cfRule type="cellIs" dxfId="3701" priority="3515" operator="equal">
      <formula>"note"</formula>
    </cfRule>
  </conditionalFormatting>
  <conditionalFormatting sqref="SD22:SD23">
    <cfRule type="cellIs" dxfId="3700" priority="3516" operator="equal">
      <formula>"hidden"</formula>
    </cfRule>
  </conditionalFormatting>
  <conditionalFormatting sqref="SD22:SD23">
    <cfRule type="expression" dxfId="3699" priority="3517">
      <formula>AND($A22="begin repeat", NOT($B22 = ""))</formula>
    </cfRule>
  </conditionalFormatting>
  <conditionalFormatting sqref="SD22:SD23">
    <cfRule type="expression" dxfId="3698" priority="3518">
      <formula>AND($A22="end repeat", $B22 = "", $C22 = "", $D22 = "", $E22 = "", $F22 = "", $G22 = "", $H22 = "", $I22 = "", $J22 = "", $K22 = "", $L22 = "", $M22 = "")</formula>
    </cfRule>
  </conditionalFormatting>
  <conditionalFormatting sqref="SE22:SE23">
    <cfRule type="containsText" dxfId="3697" priority="3519" operator="containsText" text="calculate"/>
  </conditionalFormatting>
  <conditionalFormatting sqref="SE22:SE23">
    <cfRule type="expression" dxfId="3696" priority="3520">
      <formula>AND($A22="begin group", NOT($B22 = ""))</formula>
    </cfRule>
  </conditionalFormatting>
  <conditionalFormatting sqref="SE22:SE23">
    <cfRule type="expression" dxfId="3695" priority="3521">
      <formula>AND($A22="end group", $B22 = "", $C22 = "", $D22 = "", $E22 = "", $F22 = "", $G22 = "", $H22 = "", $I22 = "", $J22 = "", $K22 = "", $L22 = "", $M22 = "")</formula>
    </cfRule>
  </conditionalFormatting>
  <conditionalFormatting sqref="SE22:SE23">
    <cfRule type="cellIs" dxfId="3694" priority="3522" operator="equal">
      <formula>"note"</formula>
    </cfRule>
  </conditionalFormatting>
  <conditionalFormatting sqref="SE22:SE23">
    <cfRule type="cellIs" dxfId="3693" priority="3523" operator="equal">
      <formula>"hidden"</formula>
    </cfRule>
  </conditionalFormatting>
  <conditionalFormatting sqref="SE22:SE23">
    <cfRule type="expression" dxfId="3692" priority="3524">
      <formula>AND($A22="begin repeat", NOT($B22 = ""))</formula>
    </cfRule>
  </conditionalFormatting>
  <conditionalFormatting sqref="SE22:SE23">
    <cfRule type="expression" dxfId="3691" priority="3525">
      <formula>AND($A22="end repeat", $B22 = "", $C22 = "", $D22 = "", $E22 = "", $F22 = "", $G22 = "", $H22 = "", $I22 = "", $J22 = "", $K22 = "", $L22 = "", $M22 = "")</formula>
    </cfRule>
  </conditionalFormatting>
  <conditionalFormatting sqref="SF22:SF23">
    <cfRule type="containsText" dxfId="3690" priority="3526" operator="containsText" text="calculate"/>
  </conditionalFormatting>
  <conditionalFormatting sqref="SF22:SF23">
    <cfRule type="expression" dxfId="3689" priority="3527">
      <formula>AND($A22="begin group", NOT($B22 = ""))</formula>
    </cfRule>
  </conditionalFormatting>
  <conditionalFormatting sqref="SF22:SF23">
    <cfRule type="expression" dxfId="3688" priority="3528">
      <formula>AND($A22="end group", $B22 = "", $C22 = "", $D22 = "", $E22 = "", $F22 = "", $G22 = "", $H22 = "", $I22 = "", $J22 = "", $K22 = "", $L22 = "", $M22 = "")</formula>
    </cfRule>
  </conditionalFormatting>
  <conditionalFormatting sqref="SF22:SF23">
    <cfRule type="cellIs" dxfId="3687" priority="3529" operator="equal">
      <formula>"note"</formula>
    </cfRule>
  </conditionalFormatting>
  <conditionalFormatting sqref="SF22:SF23">
    <cfRule type="cellIs" dxfId="3686" priority="3530" operator="equal">
      <formula>"hidden"</formula>
    </cfRule>
  </conditionalFormatting>
  <conditionalFormatting sqref="SF22:SF23">
    <cfRule type="expression" dxfId="3685" priority="3531">
      <formula>AND($A22="begin repeat", NOT($B22 = ""))</formula>
    </cfRule>
  </conditionalFormatting>
  <conditionalFormatting sqref="SF22:SF23">
    <cfRule type="expression" dxfId="3684" priority="3532">
      <formula>AND($A22="end repeat", $B22 = "", $C22 = "", $D22 = "", $E22 = "", $F22 = "", $G22 = "", $H22 = "", $I22 = "", $J22 = "", $K22 = "", $L22 = "", $M22 = "")</formula>
    </cfRule>
  </conditionalFormatting>
  <conditionalFormatting sqref="SG22:SG23">
    <cfRule type="containsText" dxfId="3683" priority="3533" operator="containsText" text="calculate"/>
  </conditionalFormatting>
  <conditionalFormatting sqref="SG22:SG23">
    <cfRule type="expression" dxfId="3682" priority="3534">
      <formula>AND($A22="begin group", NOT($B22 = ""))</formula>
    </cfRule>
  </conditionalFormatting>
  <conditionalFormatting sqref="SG22:SG23">
    <cfRule type="expression" dxfId="3681" priority="3535">
      <formula>AND($A22="end group", $B22 = "", $C22 = "", $D22 = "", $E22 = "", $F22 = "", $G22 = "", $H22 = "", $I22 = "", $J22 = "", $K22 = "", $L22 = "", $M22 = "")</formula>
    </cfRule>
  </conditionalFormatting>
  <conditionalFormatting sqref="SG22:SG23">
    <cfRule type="cellIs" dxfId="3680" priority="3536" operator="equal">
      <formula>"note"</formula>
    </cfRule>
  </conditionalFormatting>
  <conditionalFormatting sqref="SG22:SG23">
    <cfRule type="cellIs" dxfId="3679" priority="3537" operator="equal">
      <formula>"hidden"</formula>
    </cfRule>
  </conditionalFormatting>
  <conditionalFormatting sqref="SG22:SG23">
    <cfRule type="expression" dxfId="3678" priority="3538">
      <formula>AND($A22="begin repeat", NOT($B22 = ""))</formula>
    </cfRule>
  </conditionalFormatting>
  <conditionalFormatting sqref="SG22:SG23">
    <cfRule type="expression" dxfId="3677" priority="3539">
      <formula>AND($A22="end repeat", $B22 = "", $C22 = "", $D22 = "", $E22 = "", $F22 = "", $G22 = "", $H22 = "", $I22 = "", $J22 = "", $K22 = "", $L22 = "", $M22 = "")</formula>
    </cfRule>
  </conditionalFormatting>
  <conditionalFormatting sqref="SH22:SH23">
    <cfRule type="containsText" dxfId="3676" priority="3540" operator="containsText" text="calculate"/>
  </conditionalFormatting>
  <conditionalFormatting sqref="SH22:SH23">
    <cfRule type="expression" dxfId="3675" priority="3541">
      <formula>AND($A22="begin group", NOT($B22 = ""))</formula>
    </cfRule>
  </conditionalFormatting>
  <conditionalFormatting sqref="SH22:SH23">
    <cfRule type="expression" dxfId="3674" priority="3542">
      <formula>AND($A22="end group", $B22 = "", $C22 = "", $D22 = "", $E22 = "", $F22 = "", $G22 = "", $H22 = "", $I22 = "", $J22 = "", $K22 = "", $L22 = "", $M22 = "")</formula>
    </cfRule>
  </conditionalFormatting>
  <conditionalFormatting sqref="SH22:SH23">
    <cfRule type="cellIs" dxfId="3673" priority="3543" operator="equal">
      <formula>"note"</formula>
    </cfRule>
  </conditionalFormatting>
  <conditionalFormatting sqref="SH22:SH23">
    <cfRule type="cellIs" dxfId="3672" priority="3544" operator="equal">
      <formula>"hidden"</formula>
    </cfRule>
  </conditionalFormatting>
  <conditionalFormatting sqref="SH22:SH23">
    <cfRule type="expression" dxfId="3671" priority="3545">
      <formula>AND($A22="begin repeat", NOT($B22 = ""))</formula>
    </cfRule>
  </conditionalFormatting>
  <conditionalFormatting sqref="SH22:SH23">
    <cfRule type="expression" dxfId="3670" priority="3546">
      <formula>AND($A22="end repeat", $B22 = "", $C22 = "", $D22 = "", $E22 = "", $F22 = "", $G22 = "", $H22 = "", $I22 = "", $J22 = "", $K22 = "", $L22 = "", $M22 = "")</formula>
    </cfRule>
  </conditionalFormatting>
  <conditionalFormatting sqref="SI22:SI23">
    <cfRule type="containsText" dxfId="3669" priority="3547" operator="containsText" text="calculate"/>
  </conditionalFormatting>
  <conditionalFormatting sqref="SI22:SI23">
    <cfRule type="expression" dxfId="3668" priority="3548">
      <formula>AND($A22="begin group", NOT($B22 = ""))</formula>
    </cfRule>
  </conditionalFormatting>
  <conditionalFormatting sqref="SI22:SI23">
    <cfRule type="expression" dxfId="3667" priority="3549">
      <formula>AND($A22="end group", $B22 = "", $C22 = "", $D22 = "", $E22 = "", $F22 = "", $G22 = "", $H22 = "", $I22 = "", $J22 = "", $K22 = "", $L22 = "", $M22 = "")</formula>
    </cfRule>
  </conditionalFormatting>
  <conditionalFormatting sqref="SI22:SI23">
    <cfRule type="cellIs" dxfId="3666" priority="3550" operator="equal">
      <formula>"note"</formula>
    </cfRule>
  </conditionalFormatting>
  <conditionalFormatting sqref="SI22:SI23">
    <cfRule type="cellIs" dxfId="3665" priority="3551" operator="equal">
      <formula>"hidden"</formula>
    </cfRule>
  </conditionalFormatting>
  <conditionalFormatting sqref="SI22:SI23">
    <cfRule type="expression" dxfId="3664" priority="3552">
      <formula>AND($A22="begin repeat", NOT($B22 = ""))</formula>
    </cfRule>
  </conditionalFormatting>
  <conditionalFormatting sqref="SI22:SI23">
    <cfRule type="expression" dxfId="3663" priority="3553">
      <formula>AND($A22="end repeat", $B22 = "", $C22 = "", $D22 = "", $E22 = "", $F22 = "", $G22 = "", $H22 = "", $I22 = "", $J22 = "", $K22 = "", $L22 = "", $M22 = "")</formula>
    </cfRule>
  </conditionalFormatting>
  <conditionalFormatting sqref="SJ22:SJ23">
    <cfRule type="containsText" dxfId="3662" priority="3554" operator="containsText" text="calculate"/>
  </conditionalFormatting>
  <conditionalFormatting sqref="SJ22:SJ23">
    <cfRule type="expression" dxfId="3661" priority="3555">
      <formula>AND($A22="begin group", NOT($B22 = ""))</formula>
    </cfRule>
  </conditionalFormatting>
  <conditionalFormatting sqref="SJ22:SJ23">
    <cfRule type="expression" dxfId="3660" priority="3556">
      <formula>AND($A22="end group", $B22 = "", $C22 = "", $D22 = "", $E22 = "", $F22 = "", $G22 = "", $H22 = "", $I22 = "", $J22 = "", $K22 = "", $L22 = "", $M22 = "")</formula>
    </cfRule>
  </conditionalFormatting>
  <conditionalFormatting sqref="SJ22:SJ23">
    <cfRule type="cellIs" dxfId="3659" priority="3557" operator="equal">
      <formula>"note"</formula>
    </cfRule>
  </conditionalFormatting>
  <conditionalFormatting sqref="SJ22:SJ23">
    <cfRule type="cellIs" dxfId="3658" priority="3558" operator="equal">
      <formula>"hidden"</formula>
    </cfRule>
  </conditionalFormatting>
  <conditionalFormatting sqref="SJ22:SJ23">
    <cfRule type="expression" dxfId="3657" priority="3559">
      <formula>AND($A22="begin repeat", NOT($B22 = ""))</formula>
    </cfRule>
  </conditionalFormatting>
  <conditionalFormatting sqref="SJ22:SJ23">
    <cfRule type="expression" dxfId="3656" priority="3560">
      <formula>AND($A22="end repeat", $B22 = "", $C22 = "", $D22 = "", $E22 = "", $F22 = "", $G22 = "", $H22 = "", $I22 = "", $J22 = "", $K22 = "", $L22 = "", $M22 = "")</formula>
    </cfRule>
  </conditionalFormatting>
  <conditionalFormatting sqref="SK22:SK23">
    <cfRule type="containsText" dxfId="3655" priority="3561" operator="containsText" text="calculate"/>
  </conditionalFormatting>
  <conditionalFormatting sqref="SK22:SK23">
    <cfRule type="expression" dxfId="3654" priority="3562">
      <formula>AND($A22="begin group", NOT($B22 = ""))</formula>
    </cfRule>
  </conditionalFormatting>
  <conditionalFormatting sqref="SK22:SK23">
    <cfRule type="expression" dxfId="3653" priority="3563">
      <formula>AND($A22="end group", $B22 = "", $C22 = "", $D22 = "", $E22 = "", $F22 = "", $G22 = "", $H22 = "", $I22 = "", $J22 = "", $K22 = "", $L22 = "", $M22 = "")</formula>
    </cfRule>
  </conditionalFormatting>
  <conditionalFormatting sqref="SK22:SK23">
    <cfRule type="cellIs" dxfId="3652" priority="3564" operator="equal">
      <formula>"note"</formula>
    </cfRule>
  </conditionalFormatting>
  <conditionalFormatting sqref="SK22:SK23">
    <cfRule type="cellIs" dxfId="3651" priority="3565" operator="equal">
      <formula>"hidden"</formula>
    </cfRule>
  </conditionalFormatting>
  <conditionalFormatting sqref="SK22:SK23">
    <cfRule type="expression" dxfId="3650" priority="3566">
      <formula>AND($A22="begin repeat", NOT($B22 = ""))</formula>
    </cfRule>
  </conditionalFormatting>
  <conditionalFormatting sqref="SK22:SK23">
    <cfRule type="expression" dxfId="3649" priority="3567">
      <formula>AND($A22="end repeat", $B22 = "", $C22 = "", $D22 = "", $E22 = "", $F22 = "", $G22 = "", $H22 = "", $I22 = "", $J22 = "", $K22 = "", $L22 = "", $M22 = "")</formula>
    </cfRule>
  </conditionalFormatting>
  <conditionalFormatting sqref="SL22:SL23">
    <cfRule type="containsText" dxfId="3648" priority="3568" operator="containsText" text="calculate"/>
  </conditionalFormatting>
  <conditionalFormatting sqref="SL22:SL23">
    <cfRule type="expression" dxfId="3647" priority="3569">
      <formula>AND($A22="begin group", NOT($B22 = ""))</formula>
    </cfRule>
  </conditionalFormatting>
  <conditionalFormatting sqref="SL22:SL23">
    <cfRule type="expression" dxfId="3646" priority="3570">
      <formula>AND($A22="end group", $B22 = "", $C22 = "", $D22 = "", $E22 = "", $F22 = "", $G22 = "", $H22 = "", $I22 = "", $J22 = "", $K22 = "", $L22 = "", $M22 = "")</formula>
    </cfRule>
  </conditionalFormatting>
  <conditionalFormatting sqref="SL22:SL23">
    <cfRule type="cellIs" dxfId="3645" priority="3571" operator="equal">
      <formula>"note"</formula>
    </cfRule>
  </conditionalFormatting>
  <conditionalFormatting sqref="SL22:SL23">
    <cfRule type="cellIs" dxfId="3644" priority="3572" operator="equal">
      <formula>"hidden"</formula>
    </cfRule>
  </conditionalFormatting>
  <conditionalFormatting sqref="SL22:SL23">
    <cfRule type="expression" dxfId="3643" priority="3573">
      <formula>AND($A22="begin repeat", NOT($B22 = ""))</formula>
    </cfRule>
  </conditionalFormatting>
  <conditionalFormatting sqref="SL22:SL23">
    <cfRule type="expression" dxfId="3642" priority="3574">
      <formula>AND($A22="end repeat", $B22 = "", $C22 = "", $D22 = "", $E22 = "", $F22 = "", $G22 = "", $H22 = "", $I22 = "", $J22 = "", $K22 = "", $L22 = "", $M22 = "")</formula>
    </cfRule>
  </conditionalFormatting>
  <conditionalFormatting sqref="SM22:SM23">
    <cfRule type="containsText" dxfId="3641" priority="3575" operator="containsText" text="calculate"/>
  </conditionalFormatting>
  <conditionalFormatting sqref="SM22:SM23">
    <cfRule type="expression" dxfId="3640" priority="3576">
      <formula>AND($A22="begin group", NOT($B22 = ""))</formula>
    </cfRule>
  </conditionalFormatting>
  <conditionalFormatting sqref="SM22:SM23">
    <cfRule type="expression" dxfId="3639" priority="3577">
      <formula>AND($A22="end group", $B22 = "", $C22 = "", $D22 = "", $E22 = "", $F22 = "", $G22 = "", $H22 = "", $I22 = "", $J22 = "", $K22 = "", $L22 = "", $M22 = "")</formula>
    </cfRule>
  </conditionalFormatting>
  <conditionalFormatting sqref="SM22:SM23">
    <cfRule type="cellIs" dxfId="3638" priority="3578" operator="equal">
      <formula>"note"</formula>
    </cfRule>
  </conditionalFormatting>
  <conditionalFormatting sqref="SM22:SM23">
    <cfRule type="cellIs" dxfId="3637" priority="3579" operator="equal">
      <formula>"hidden"</formula>
    </cfRule>
  </conditionalFormatting>
  <conditionalFormatting sqref="SM22:SM23">
    <cfRule type="expression" dxfId="3636" priority="3580">
      <formula>AND($A22="begin repeat", NOT($B22 = ""))</formula>
    </cfRule>
  </conditionalFormatting>
  <conditionalFormatting sqref="SM22:SM23">
    <cfRule type="expression" dxfId="3635" priority="3581">
      <formula>AND($A22="end repeat", $B22 = "", $C22 = "", $D22 = "", $E22 = "", $F22 = "", $G22 = "", $H22 = "", $I22 = "", $J22 = "", $K22 = "", $L22 = "", $M22 = "")</formula>
    </cfRule>
  </conditionalFormatting>
  <conditionalFormatting sqref="SN22:SN23">
    <cfRule type="containsText" dxfId="3634" priority="3582" operator="containsText" text="calculate"/>
  </conditionalFormatting>
  <conditionalFormatting sqref="SN22:SN23">
    <cfRule type="expression" dxfId="3633" priority="3583">
      <formula>AND($A22="begin group", NOT($B22 = ""))</formula>
    </cfRule>
  </conditionalFormatting>
  <conditionalFormatting sqref="SN22:SN23">
    <cfRule type="expression" dxfId="3632" priority="3584">
      <formula>AND($A22="end group", $B22 = "", $C22 = "", $D22 = "", $E22 = "", $F22 = "", $G22 = "", $H22 = "", $I22 = "", $J22 = "", $K22 = "", $L22 = "", $M22 = "")</formula>
    </cfRule>
  </conditionalFormatting>
  <conditionalFormatting sqref="SN22:SN23">
    <cfRule type="cellIs" dxfId="3631" priority="3585" operator="equal">
      <formula>"note"</formula>
    </cfRule>
  </conditionalFormatting>
  <conditionalFormatting sqref="SN22:SN23">
    <cfRule type="cellIs" dxfId="3630" priority="3586" operator="equal">
      <formula>"hidden"</formula>
    </cfRule>
  </conditionalFormatting>
  <conditionalFormatting sqref="SN22:SN23">
    <cfRule type="expression" dxfId="3629" priority="3587">
      <formula>AND($A22="begin repeat", NOT($B22 = ""))</formula>
    </cfRule>
  </conditionalFormatting>
  <conditionalFormatting sqref="SN22:SN23">
    <cfRule type="expression" dxfId="3628" priority="3588">
      <formula>AND($A22="end repeat", $B22 = "", $C22 = "", $D22 = "", $E22 = "", $F22 = "", $G22 = "", $H22 = "", $I22 = "", $J22 = "", $K22 = "", $L22 = "", $M22 = "")</formula>
    </cfRule>
  </conditionalFormatting>
  <conditionalFormatting sqref="SO22:SO23">
    <cfRule type="containsText" dxfId="3627" priority="3589" operator="containsText" text="calculate"/>
  </conditionalFormatting>
  <conditionalFormatting sqref="SO22:SO23">
    <cfRule type="expression" dxfId="3626" priority="3590">
      <formula>AND($A22="begin group", NOT($B22 = ""))</formula>
    </cfRule>
  </conditionalFormatting>
  <conditionalFormatting sqref="SO22:SO23">
    <cfRule type="expression" dxfId="3625" priority="3591">
      <formula>AND($A22="end group", $B22 = "", $C22 = "", $D22 = "", $E22 = "", $F22 = "", $G22 = "", $H22 = "", $I22 = "", $J22 = "", $K22 = "", $L22 = "", $M22 = "")</formula>
    </cfRule>
  </conditionalFormatting>
  <conditionalFormatting sqref="SO22:SO23">
    <cfRule type="cellIs" dxfId="3624" priority="3592" operator="equal">
      <formula>"note"</formula>
    </cfRule>
  </conditionalFormatting>
  <conditionalFormatting sqref="SO22:SO23">
    <cfRule type="cellIs" dxfId="3623" priority="3593" operator="equal">
      <formula>"hidden"</formula>
    </cfRule>
  </conditionalFormatting>
  <conditionalFormatting sqref="SO22:SO23">
    <cfRule type="expression" dxfId="3622" priority="3594">
      <formula>AND($A22="begin repeat", NOT($B22 = ""))</formula>
    </cfRule>
  </conditionalFormatting>
  <conditionalFormatting sqref="SO22:SO23">
    <cfRule type="expression" dxfId="3621" priority="3595">
      <formula>AND($A22="end repeat", $B22 = "", $C22 = "", $D22 = "", $E22 = "", $F22 = "", $G22 = "", $H22 = "", $I22 = "", $J22 = "", $K22 = "", $L22 = "", $M22 = "")</formula>
    </cfRule>
  </conditionalFormatting>
  <conditionalFormatting sqref="SP22:SP23">
    <cfRule type="containsText" dxfId="3620" priority="3596" operator="containsText" text="calculate"/>
  </conditionalFormatting>
  <conditionalFormatting sqref="SP22:SP23">
    <cfRule type="expression" dxfId="3619" priority="3597">
      <formula>AND($A22="begin group", NOT($B22 = ""))</formula>
    </cfRule>
  </conditionalFormatting>
  <conditionalFormatting sqref="SP22:SP23">
    <cfRule type="expression" dxfId="3618" priority="3598">
      <formula>AND($A22="end group", $B22 = "", $C22 = "", $D22 = "", $E22 = "", $F22 = "", $G22 = "", $H22 = "", $I22 = "", $J22 = "", $K22 = "", $L22 = "", $M22 = "")</formula>
    </cfRule>
  </conditionalFormatting>
  <conditionalFormatting sqref="SP22:SP23">
    <cfRule type="cellIs" dxfId="3617" priority="3599" operator="equal">
      <formula>"note"</formula>
    </cfRule>
  </conditionalFormatting>
  <conditionalFormatting sqref="SP22:SP23">
    <cfRule type="cellIs" dxfId="3616" priority="3600" operator="equal">
      <formula>"hidden"</formula>
    </cfRule>
  </conditionalFormatting>
  <conditionalFormatting sqref="SP22:SP23">
    <cfRule type="expression" dxfId="3615" priority="3601">
      <formula>AND($A22="begin repeat", NOT($B22 = ""))</formula>
    </cfRule>
  </conditionalFormatting>
  <conditionalFormatting sqref="SP22:SP23">
    <cfRule type="expression" dxfId="3614" priority="3602">
      <formula>AND($A22="end repeat", $B22 = "", $C22 = "", $D22 = "", $E22 = "", $F22 = "", $G22 = "", $H22 = "", $I22 = "", $J22 = "", $K22 = "", $L22 = "", $M22 = "")</formula>
    </cfRule>
  </conditionalFormatting>
  <conditionalFormatting sqref="SQ22:SQ23">
    <cfRule type="containsText" dxfId="3613" priority="3603" operator="containsText" text="calculate"/>
  </conditionalFormatting>
  <conditionalFormatting sqref="SQ22:SQ23">
    <cfRule type="expression" dxfId="3612" priority="3604">
      <formula>AND($A22="begin group", NOT($B22 = ""))</formula>
    </cfRule>
  </conditionalFormatting>
  <conditionalFormatting sqref="SQ22:SQ23">
    <cfRule type="expression" dxfId="3611" priority="3605">
      <formula>AND($A22="end group", $B22 = "", $C22 = "", $D22 = "", $E22 = "", $F22 = "", $G22 = "", $H22 = "", $I22 = "", $J22 = "", $K22 = "", $L22 = "", $M22 = "")</formula>
    </cfRule>
  </conditionalFormatting>
  <conditionalFormatting sqref="SQ22:SQ23">
    <cfRule type="cellIs" dxfId="3610" priority="3606" operator="equal">
      <formula>"note"</formula>
    </cfRule>
  </conditionalFormatting>
  <conditionalFormatting sqref="SQ22:SQ23">
    <cfRule type="cellIs" dxfId="3609" priority="3607" operator="equal">
      <formula>"hidden"</formula>
    </cfRule>
  </conditionalFormatting>
  <conditionalFormatting sqref="SQ22:SQ23">
    <cfRule type="expression" dxfId="3608" priority="3608">
      <formula>AND($A22="begin repeat", NOT($B22 = ""))</formula>
    </cfRule>
  </conditionalFormatting>
  <conditionalFormatting sqref="SQ22:SQ23">
    <cfRule type="expression" dxfId="3607" priority="3609">
      <formula>AND($A22="end repeat", $B22 = "", $C22 = "", $D22 = "", $E22 = "", $F22 = "", $G22 = "", $H22 = "", $I22 = "", $J22 = "", $K22 = "", $L22 = "", $M22 = "")</formula>
    </cfRule>
  </conditionalFormatting>
  <conditionalFormatting sqref="SR22:SR23">
    <cfRule type="containsText" dxfId="3606" priority="3610" operator="containsText" text="calculate"/>
  </conditionalFormatting>
  <conditionalFormatting sqref="SR22:SR23">
    <cfRule type="expression" dxfId="3605" priority="3611">
      <formula>AND($A22="begin group", NOT($B22 = ""))</formula>
    </cfRule>
  </conditionalFormatting>
  <conditionalFormatting sqref="SR22:SR23">
    <cfRule type="expression" dxfId="3604" priority="3612">
      <formula>AND($A22="end group", $B22 = "", $C22 = "", $D22 = "", $E22 = "", $F22 = "", $G22 = "", $H22 = "", $I22 = "", $J22 = "", $K22 = "", $L22 = "", $M22 = "")</formula>
    </cfRule>
  </conditionalFormatting>
  <conditionalFormatting sqref="SR22:SR23">
    <cfRule type="cellIs" dxfId="3603" priority="3613" operator="equal">
      <formula>"note"</formula>
    </cfRule>
  </conditionalFormatting>
  <conditionalFormatting sqref="SR22:SR23">
    <cfRule type="cellIs" dxfId="3602" priority="3614" operator="equal">
      <formula>"hidden"</formula>
    </cfRule>
  </conditionalFormatting>
  <conditionalFormatting sqref="SR22:SR23">
    <cfRule type="expression" dxfId="3601" priority="3615">
      <formula>AND($A22="begin repeat", NOT($B22 = ""))</formula>
    </cfRule>
  </conditionalFormatting>
  <conditionalFormatting sqref="SR22:SR23">
    <cfRule type="expression" dxfId="3600" priority="3616">
      <formula>AND($A22="end repeat", $B22 = "", $C22 = "", $D22 = "", $E22 = "", $F22 = "", $G22 = "", $H22 = "", $I22 = "", $J22 = "", $K22 = "", $L22 = "", $M22 = "")</formula>
    </cfRule>
  </conditionalFormatting>
  <conditionalFormatting sqref="SS22:SS23">
    <cfRule type="containsText" dxfId="3599" priority="3617" operator="containsText" text="calculate"/>
  </conditionalFormatting>
  <conditionalFormatting sqref="SS22:SS23">
    <cfRule type="expression" dxfId="3598" priority="3618">
      <formula>AND($A22="begin group", NOT($B22 = ""))</formula>
    </cfRule>
  </conditionalFormatting>
  <conditionalFormatting sqref="SS22:SS23">
    <cfRule type="expression" dxfId="3597" priority="3619">
      <formula>AND($A22="end group", $B22 = "", $C22 = "", $D22 = "", $E22 = "", $F22 = "", $G22 = "", $H22 = "", $I22 = "", $J22 = "", $K22 = "", $L22 = "", $M22 = "")</formula>
    </cfRule>
  </conditionalFormatting>
  <conditionalFormatting sqref="SS22:SS23">
    <cfRule type="cellIs" dxfId="3596" priority="3620" operator="equal">
      <formula>"note"</formula>
    </cfRule>
  </conditionalFormatting>
  <conditionalFormatting sqref="SS22:SS23">
    <cfRule type="cellIs" dxfId="3595" priority="3621" operator="equal">
      <formula>"hidden"</formula>
    </cfRule>
  </conditionalFormatting>
  <conditionalFormatting sqref="SS22:SS23">
    <cfRule type="expression" dxfId="3594" priority="3622">
      <formula>AND($A22="begin repeat", NOT($B22 = ""))</formula>
    </cfRule>
  </conditionalFormatting>
  <conditionalFormatting sqref="SS22:SS23">
    <cfRule type="expression" dxfId="3593" priority="3623">
      <formula>AND($A22="end repeat", $B22 = "", $C22 = "", $D22 = "", $E22 = "", $F22 = "", $G22 = "", $H22 = "", $I22 = "", $J22 = "", $K22 = "", $L22 = "", $M22 = "")</formula>
    </cfRule>
  </conditionalFormatting>
  <conditionalFormatting sqref="ST22:ST23">
    <cfRule type="containsText" dxfId="3592" priority="3624" operator="containsText" text="calculate"/>
  </conditionalFormatting>
  <conditionalFormatting sqref="ST22:ST23">
    <cfRule type="expression" dxfId="3591" priority="3625">
      <formula>AND($A22="begin group", NOT($B22 = ""))</formula>
    </cfRule>
  </conditionalFormatting>
  <conditionalFormatting sqref="ST22:ST23">
    <cfRule type="expression" dxfId="3590" priority="3626">
      <formula>AND($A22="end group", $B22 = "", $C22 = "", $D22 = "", $E22 = "", $F22 = "", $G22 = "", $H22 = "", $I22 = "", $J22 = "", $K22 = "", $L22 = "", $M22 = "")</formula>
    </cfRule>
  </conditionalFormatting>
  <conditionalFormatting sqref="ST22:ST23">
    <cfRule type="cellIs" dxfId="3589" priority="3627" operator="equal">
      <formula>"note"</formula>
    </cfRule>
  </conditionalFormatting>
  <conditionalFormatting sqref="ST22:ST23">
    <cfRule type="cellIs" dxfId="3588" priority="3628" operator="equal">
      <formula>"hidden"</formula>
    </cfRule>
  </conditionalFormatting>
  <conditionalFormatting sqref="ST22:ST23">
    <cfRule type="expression" dxfId="3587" priority="3629">
      <formula>AND($A22="begin repeat", NOT($B22 = ""))</formula>
    </cfRule>
  </conditionalFormatting>
  <conditionalFormatting sqref="ST22:ST23">
    <cfRule type="expression" dxfId="3586" priority="3630">
      <formula>AND($A22="end repeat", $B22 = "", $C22 = "", $D22 = "", $E22 = "", $F22 = "", $G22 = "", $H22 = "", $I22 = "", $J22 = "", $K22 = "", $L22 = "", $M22 = "")</formula>
    </cfRule>
  </conditionalFormatting>
  <conditionalFormatting sqref="SU22:SU23">
    <cfRule type="containsText" dxfId="3585" priority="3631" operator="containsText" text="calculate"/>
  </conditionalFormatting>
  <conditionalFormatting sqref="SU22:SU23">
    <cfRule type="expression" dxfId="3584" priority="3632">
      <formula>AND($A22="begin group", NOT($B22 = ""))</formula>
    </cfRule>
  </conditionalFormatting>
  <conditionalFormatting sqref="SU22:SU23">
    <cfRule type="expression" dxfId="3583" priority="3633">
      <formula>AND($A22="end group", $B22 = "", $C22 = "", $D22 = "", $E22 = "", $F22 = "", $G22 = "", $H22 = "", $I22 = "", $J22 = "", $K22 = "", $L22 = "", $M22 = "")</formula>
    </cfRule>
  </conditionalFormatting>
  <conditionalFormatting sqref="SU22:SU23">
    <cfRule type="cellIs" dxfId="3582" priority="3634" operator="equal">
      <formula>"note"</formula>
    </cfRule>
  </conditionalFormatting>
  <conditionalFormatting sqref="SU22:SU23">
    <cfRule type="cellIs" dxfId="3581" priority="3635" operator="equal">
      <formula>"hidden"</formula>
    </cfRule>
  </conditionalFormatting>
  <conditionalFormatting sqref="SU22:SU23">
    <cfRule type="expression" dxfId="3580" priority="3636">
      <formula>AND($A22="begin repeat", NOT($B22 = ""))</formula>
    </cfRule>
  </conditionalFormatting>
  <conditionalFormatting sqref="SU22:SU23">
    <cfRule type="expression" dxfId="3579" priority="3637">
      <formula>AND($A22="end repeat", $B22 = "", $C22 = "", $D22 = "", $E22 = "", $F22 = "", $G22 = "", $H22 = "", $I22 = "", $J22 = "", $K22 = "", $L22 = "", $M22 = "")</formula>
    </cfRule>
  </conditionalFormatting>
  <conditionalFormatting sqref="SV22:SV23">
    <cfRule type="containsText" dxfId="3578" priority="3638" operator="containsText" text="calculate"/>
  </conditionalFormatting>
  <conditionalFormatting sqref="SV22:SV23">
    <cfRule type="expression" dxfId="3577" priority="3639">
      <formula>AND($A22="begin group", NOT($B22 = ""))</formula>
    </cfRule>
  </conditionalFormatting>
  <conditionalFormatting sqref="SV22:SV23">
    <cfRule type="expression" dxfId="3576" priority="3640">
      <formula>AND($A22="end group", $B22 = "", $C22 = "", $D22 = "", $E22 = "", $F22 = "", $G22 = "", $H22 = "", $I22 = "", $J22 = "", $K22 = "", $L22 = "", $M22 = "")</formula>
    </cfRule>
  </conditionalFormatting>
  <conditionalFormatting sqref="SV22:SV23">
    <cfRule type="cellIs" dxfId="3575" priority="3641" operator="equal">
      <formula>"note"</formula>
    </cfRule>
  </conditionalFormatting>
  <conditionalFormatting sqref="SV22:SV23">
    <cfRule type="cellIs" dxfId="3574" priority="3642" operator="equal">
      <formula>"hidden"</formula>
    </cfRule>
  </conditionalFormatting>
  <conditionalFormatting sqref="SV22:SV23">
    <cfRule type="expression" dxfId="3573" priority="3643">
      <formula>AND($A22="begin repeat", NOT($B22 = ""))</formula>
    </cfRule>
  </conditionalFormatting>
  <conditionalFormatting sqref="SV22:SV23">
    <cfRule type="expression" dxfId="3572" priority="3644">
      <formula>AND($A22="end repeat", $B22 = "", $C22 = "", $D22 = "", $E22 = "", $F22 = "", $G22 = "", $H22 = "", $I22 = "", $J22 = "", $K22 = "", $L22 = "", $M22 = "")</formula>
    </cfRule>
  </conditionalFormatting>
  <conditionalFormatting sqref="SW22:SW23">
    <cfRule type="containsText" dxfId="3571" priority="3645" operator="containsText" text="calculate"/>
  </conditionalFormatting>
  <conditionalFormatting sqref="SW22:SW23">
    <cfRule type="expression" dxfId="3570" priority="3646">
      <formula>AND($A22="begin group", NOT($B22 = ""))</formula>
    </cfRule>
  </conditionalFormatting>
  <conditionalFormatting sqref="SW22:SW23">
    <cfRule type="expression" dxfId="3569" priority="3647">
      <formula>AND($A22="end group", $B22 = "", $C22 = "", $D22 = "", $E22 = "", $F22 = "", $G22 = "", $H22 = "", $I22 = "", $J22 = "", $K22 = "", $L22 = "", $M22 = "")</formula>
    </cfRule>
  </conditionalFormatting>
  <conditionalFormatting sqref="SW22:SW23">
    <cfRule type="cellIs" dxfId="3568" priority="3648" operator="equal">
      <formula>"note"</formula>
    </cfRule>
  </conditionalFormatting>
  <conditionalFormatting sqref="SW22:SW23">
    <cfRule type="cellIs" dxfId="3567" priority="3649" operator="equal">
      <formula>"hidden"</formula>
    </cfRule>
  </conditionalFormatting>
  <conditionalFormatting sqref="SW22:SW23">
    <cfRule type="expression" dxfId="3566" priority="3650">
      <formula>AND($A22="begin repeat", NOT($B22 = ""))</formula>
    </cfRule>
  </conditionalFormatting>
  <conditionalFormatting sqref="SW22:SW23">
    <cfRule type="expression" dxfId="3565" priority="3651">
      <formula>AND($A22="end repeat", $B22 = "", $C22 = "", $D22 = "", $E22 = "", $F22 = "", $G22 = "", $H22 = "", $I22 = "", $J22 = "", $K22 = "", $L22 = "", $M22 = "")</formula>
    </cfRule>
  </conditionalFormatting>
  <conditionalFormatting sqref="SX22:SX23">
    <cfRule type="containsText" dxfId="3564" priority="3652" operator="containsText" text="calculate"/>
  </conditionalFormatting>
  <conditionalFormatting sqref="SX22:SX23">
    <cfRule type="expression" dxfId="3563" priority="3653">
      <formula>AND($A22="begin group", NOT($B22 = ""))</formula>
    </cfRule>
  </conditionalFormatting>
  <conditionalFormatting sqref="SX22:SX23">
    <cfRule type="expression" dxfId="3562" priority="3654">
      <formula>AND($A22="end group", $B22 = "", $C22 = "", $D22 = "", $E22 = "", $F22 = "", $G22 = "", $H22 = "", $I22 = "", $J22 = "", $K22 = "", $L22 = "", $M22 = "")</formula>
    </cfRule>
  </conditionalFormatting>
  <conditionalFormatting sqref="SX22:SX23">
    <cfRule type="cellIs" dxfId="3561" priority="3655" operator="equal">
      <formula>"note"</formula>
    </cfRule>
  </conditionalFormatting>
  <conditionalFormatting sqref="SX22:SX23">
    <cfRule type="cellIs" dxfId="3560" priority="3656" operator="equal">
      <formula>"hidden"</formula>
    </cfRule>
  </conditionalFormatting>
  <conditionalFormatting sqref="SX22:SX23">
    <cfRule type="expression" dxfId="3559" priority="3657">
      <formula>AND($A22="begin repeat", NOT($B22 = ""))</formula>
    </cfRule>
  </conditionalFormatting>
  <conditionalFormatting sqref="SX22:SX23">
    <cfRule type="expression" dxfId="3558" priority="3658">
      <formula>AND($A22="end repeat", $B22 = "", $C22 = "", $D22 = "", $E22 = "", $F22 = "", $G22 = "", $H22 = "", $I22 = "", $J22 = "", $K22 = "", $L22 = "", $M22 = "")</formula>
    </cfRule>
  </conditionalFormatting>
  <conditionalFormatting sqref="SY22:SY23">
    <cfRule type="containsText" dxfId="3557" priority="3659" operator="containsText" text="calculate"/>
  </conditionalFormatting>
  <conditionalFormatting sqref="SY22:SY23">
    <cfRule type="expression" dxfId="3556" priority="3660">
      <formula>AND($A22="begin group", NOT($B22 = ""))</formula>
    </cfRule>
  </conditionalFormatting>
  <conditionalFormatting sqref="SY22:SY23">
    <cfRule type="expression" dxfId="3555" priority="3661">
      <formula>AND($A22="end group", $B22 = "", $C22 = "", $D22 = "", $E22 = "", $F22 = "", $G22 = "", $H22 = "", $I22 = "", $J22 = "", $K22 = "", $L22 = "", $M22 = "")</formula>
    </cfRule>
  </conditionalFormatting>
  <conditionalFormatting sqref="SY22:SY23">
    <cfRule type="cellIs" dxfId="3554" priority="3662" operator="equal">
      <formula>"note"</formula>
    </cfRule>
  </conditionalFormatting>
  <conditionalFormatting sqref="SY22:SY23">
    <cfRule type="cellIs" dxfId="3553" priority="3663" operator="equal">
      <formula>"hidden"</formula>
    </cfRule>
  </conditionalFormatting>
  <conditionalFormatting sqref="SY22:SY23">
    <cfRule type="expression" dxfId="3552" priority="3664">
      <formula>AND($A22="begin repeat", NOT($B22 = ""))</formula>
    </cfRule>
  </conditionalFormatting>
  <conditionalFormatting sqref="SY22:SY23">
    <cfRule type="expression" dxfId="3551" priority="3665">
      <formula>AND($A22="end repeat", $B22 = "", $C22 = "", $D22 = "", $E22 = "", $F22 = "", $G22 = "", $H22 = "", $I22 = "", $J22 = "", $K22 = "", $L22 = "", $M22 = "")</formula>
    </cfRule>
  </conditionalFormatting>
  <conditionalFormatting sqref="SZ22:SZ23">
    <cfRule type="containsText" dxfId="3550" priority="3666" operator="containsText" text="calculate"/>
  </conditionalFormatting>
  <conditionalFormatting sqref="SZ22:SZ23">
    <cfRule type="expression" dxfId="3549" priority="3667">
      <formula>AND($A22="begin group", NOT($B22 = ""))</formula>
    </cfRule>
  </conditionalFormatting>
  <conditionalFormatting sqref="SZ22:SZ23">
    <cfRule type="expression" dxfId="3548" priority="3668">
      <formula>AND($A22="end group", $B22 = "", $C22 = "", $D22 = "", $E22 = "", $F22 = "", $G22 = "", $H22 = "", $I22 = "", $J22 = "", $K22 = "", $L22 = "", $M22 = "")</formula>
    </cfRule>
  </conditionalFormatting>
  <conditionalFormatting sqref="SZ22:SZ23">
    <cfRule type="cellIs" dxfId="3547" priority="3669" operator="equal">
      <formula>"note"</formula>
    </cfRule>
  </conditionalFormatting>
  <conditionalFormatting sqref="SZ22:SZ23">
    <cfRule type="cellIs" dxfId="3546" priority="3670" operator="equal">
      <formula>"hidden"</formula>
    </cfRule>
  </conditionalFormatting>
  <conditionalFormatting sqref="SZ22:SZ23">
    <cfRule type="expression" dxfId="3545" priority="3671">
      <formula>AND($A22="begin repeat", NOT($B22 = ""))</formula>
    </cfRule>
  </conditionalFormatting>
  <conditionalFormatting sqref="SZ22:SZ23">
    <cfRule type="expression" dxfId="3544" priority="3672">
      <formula>AND($A22="end repeat", $B22 = "", $C22 = "", $D22 = "", $E22 = "", $F22 = "", $G22 = "", $H22 = "", $I22 = "", $J22 = "", $K22 = "", $L22 = "", $M22 = "")</formula>
    </cfRule>
  </conditionalFormatting>
  <conditionalFormatting sqref="TA22:TA23">
    <cfRule type="containsText" dxfId="3543" priority="3673" operator="containsText" text="calculate"/>
  </conditionalFormatting>
  <conditionalFormatting sqref="TA22:TA23">
    <cfRule type="expression" dxfId="3542" priority="3674">
      <formula>AND($A22="begin group", NOT($B22 = ""))</formula>
    </cfRule>
  </conditionalFormatting>
  <conditionalFormatting sqref="TA22:TA23">
    <cfRule type="expression" dxfId="3541" priority="3675">
      <formula>AND($A22="end group", $B22 = "", $C22 = "", $D22 = "", $E22 = "", $F22 = "", $G22 = "", $H22 = "", $I22 = "", $J22 = "", $K22 = "", $L22 = "", $M22 = "")</formula>
    </cfRule>
  </conditionalFormatting>
  <conditionalFormatting sqref="TA22:TA23">
    <cfRule type="cellIs" dxfId="3540" priority="3676" operator="equal">
      <formula>"note"</formula>
    </cfRule>
  </conditionalFormatting>
  <conditionalFormatting sqref="TA22:TA23">
    <cfRule type="cellIs" dxfId="3539" priority="3677" operator="equal">
      <formula>"hidden"</formula>
    </cfRule>
  </conditionalFormatting>
  <conditionalFormatting sqref="TA22:TA23">
    <cfRule type="expression" dxfId="3538" priority="3678">
      <formula>AND($A22="begin repeat", NOT($B22 = ""))</formula>
    </cfRule>
  </conditionalFormatting>
  <conditionalFormatting sqref="TA22:TA23">
    <cfRule type="expression" dxfId="3537" priority="3679">
      <formula>AND($A22="end repeat", $B22 = "", $C22 = "", $D22 = "", $E22 = "", $F22 = "", $G22 = "", $H22 = "", $I22 = "", $J22 = "", $K22 = "", $L22 = "", $M22 = "")</formula>
    </cfRule>
  </conditionalFormatting>
  <conditionalFormatting sqref="TB22:TB23">
    <cfRule type="containsText" dxfId="3536" priority="3680" operator="containsText" text="calculate"/>
  </conditionalFormatting>
  <conditionalFormatting sqref="TB22:TB23">
    <cfRule type="expression" dxfId="3535" priority="3681">
      <formula>AND($A22="begin group", NOT($B22 = ""))</formula>
    </cfRule>
  </conditionalFormatting>
  <conditionalFormatting sqref="TB22:TB23">
    <cfRule type="expression" dxfId="3534" priority="3682">
      <formula>AND($A22="end group", $B22 = "", $C22 = "", $D22 = "", $E22 = "", $F22 = "", $G22 = "", $H22 = "", $I22 = "", $J22 = "", $K22 = "", $L22 = "", $M22 = "")</formula>
    </cfRule>
  </conditionalFormatting>
  <conditionalFormatting sqref="TB22:TB23">
    <cfRule type="cellIs" dxfId="3533" priority="3683" operator="equal">
      <formula>"note"</formula>
    </cfRule>
  </conditionalFormatting>
  <conditionalFormatting sqref="TB22:TB23">
    <cfRule type="cellIs" dxfId="3532" priority="3684" operator="equal">
      <formula>"hidden"</formula>
    </cfRule>
  </conditionalFormatting>
  <conditionalFormatting sqref="TB22:TB23">
    <cfRule type="expression" dxfId="3531" priority="3685">
      <formula>AND($A22="begin repeat", NOT($B22 = ""))</formula>
    </cfRule>
  </conditionalFormatting>
  <conditionalFormatting sqref="TB22:TB23">
    <cfRule type="expression" dxfId="3530" priority="3686">
      <formula>AND($A22="end repeat", $B22 = "", $C22 = "", $D22 = "", $E22 = "", $F22 = "", $G22 = "", $H22 = "", $I22 = "", $J22 = "", $K22 = "", $L22 = "", $M22 = "")</formula>
    </cfRule>
  </conditionalFormatting>
  <conditionalFormatting sqref="TC22:TC23">
    <cfRule type="containsText" dxfId="3529" priority="3687" operator="containsText" text="calculate"/>
  </conditionalFormatting>
  <conditionalFormatting sqref="TC22:TC23">
    <cfRule type="expression" dxfId="3528" priority="3688">
      <formula>AND($A22="begin group", NOT($B22 = ""))</formula>
    </cfRule>
  </conditionalFormatting>
  <conditionalFormatting sqref="TC22:TC23">
    <cfRule type="expression" dxfId="3527" priority="3689">
      <formula>AND($A22="end group", $B22 = "", $C22 = "", $D22 = "", $E22 = "", $F22 = "", $G22 = "", $H22 = "", $I22 = "", $J22 = "", $K22 = "", $L22 = "", $M22 = "")</formula>
    </cfRule>
  </conditionalFormatting>
  <conditionalFormatting sqref="TC22:TC23">
    <cfRule type="cellIs" dxfId="3526" priority="3690" operator="equal">
      <formula>"note"</formula>
    </cfRule>
  </conditionalFormatting>
  <conditionalFormatting sqref="TC22:TC23">
    <cfRule type="cellIs" dxfId="3525" priority="3691" operator="equal">
      <formula>"hidden"</formula>
    </cfRule>
  </conditionalFormatting>
  <conditionalFormatting sqref="TC22:TC23">
    <cfRule type="expression" dxfId="3524" priority="3692">
      <formula>AND($A22="begin repeat", NOT($B22 = ""))</formula>
    </cfRule>
  </conditionalFormatting>
  <conditionalFormatting sqref="TC22:TC23">
    <cfRule type="expression" dxfId="3523" priority="3693">
      <formula>AND($A22="end repeat", $B22 = "", $C22 = "", $D22 = "", $E22 = "", $F22 = "", $G22 = "", $H22 = "", $I22 = "", $J22 = "", $K22 = "", $L22 = "", $M22 = "")</formula>
    </cfRule>
  </conditionalFormatting>
  <conditionalFormatting sqref="TD22:TD23">
    <cfRule type="containsText" dxfId="3522" priority="3694" operator="containsText" text="calculate"/>
  </conditionalFormatting>
  <conditionalFormatting sqref="TD22:TD23">
    <cfRule type="expression" dxfId="3521" priority="3695">
      <formula>AND($A22="begin group", NOT($B22 = ""))</formula>
    </cfRule>
  </conditionalFormatting>
  <conditionalFormatting sqref="TD22:TD23">
    <cfRule type="expression" dxfId="3520" priority="3696">
      <formula>AND($A22="end group", $B22 = "", $C22 = "", $D22 = "", $E22 = "", $F22 = "", $G22 = "", $H22 = "", $I22 = "", $J22 = "", $K22 = "", $L22 = "", $M22 = "")</formula>
    </cfRule>
  </conditionalFormatting>
  <conditionalFormatting sqref="TD22:TD23">
    <cfRule type="cellIs" dxfId="3519" priority="3697" operator="equal">
      <formula>"note"</formula>
    </cfRule>
  </conditionalFormatting>
  <conditionalFormatting sqref="TD22:TD23">
    <cfRule type="cellIs" dxfId="3518" priority="3698" operator="equal">
      <formula>"hidden"</formula>
    </cfRule>
  </conditionalFormatting>
  <conditionalFormatting sqref="TD22:TD23">
    <cfRule type="expression" dxfId="3517" priority="3699">
      <formula>AND($A22="begin repeat", NOT($B22 = ""))</formula>
    </cfRule>
  </conditionalFormatting>
  <conditionalFormatting sqref="TD22:TD23">
    <cfRule type="expression" dxfId="3516" priority="3700">
      <formula>AND($A22="end repeat", $B22 = "", $C22 = "", $D22 = "", $E22 = "", $F22 = "", $G22 = "", $H22 = "", $I22 = "", $J22 = "", $K22 = "", $L22 = "", $M22 = "")</formula>
    </cfRule>
  </conditionalFormatting>
  <conditionalFormatting sqref="TE22:TE23">
    <cfRule type="containsText" dxfId="3515" priority="3701" operator="containsText" text="calculate"/>
  </conditionalFormatting>
  <conditionalFormatting sqref="TE22:TE23">
    <cfRule type="expression" dxfId="3514" priority="3702">
      <formula>AND($A22="begin group", NOT($B22 = ""))</formula>
    </cfRule>
  </conditionalFormatting>
  <conditionalFormatting sqref="TE22:TE23">
    <cfRule type="expression" dxfId="3513" priority="3703">
      <formula>AND($A22="end group", $B22 = "", $C22 = "", $D22 = "", $E22 = "", $F22 = "", $G22 = "", $H22 = "", $I22 = "", $J22 = "", $K22 = "", $L22 = "", $M22 = "")</formula>
    </cfRule>
  </conditionalFormatting>
  <conditionalFormatting sqref="TE22:TE23">
    <cfRule type="cellIs" dxfId="3512" priority="3704" operator="equal">
      <formula>"note"</formula>
    </cfRule>
  </conditionalFormatting>
  <conditionalFormatting sqref="TE22:TE23">
    <cfRule type="cellIs" dxfId="3511" priority="3705" operator="equal">
      <formula>"hidden"</formula>
    </cfRule>
  </conditionalFormatting>
  <conditionalFormatting sqref="TE22:TE23">
    <cfRule type="expression" dxfId="3510" priority="3706">
      <formula>AND($A22="begin repeat", NOT($B22 = ""))</formula>
    </cfRule>
  </conditionalFormatting>
  <conditionalFormatting sqref="TE22:TE23">
    <cfRule type="expression" dxfId="3509" priority="3707">
      <formula>AND($A22="end repeat", $B22 = "", $C22 = "", $D22 = "", $E22 = "", $F22 = "", $G22 = "", $H22 = "", $I22 = "", $J22 = "", $K22 = "", $L22 = "", $M22 = "")</formula>
    </cfRule>
  </conditionalFormatting>
  <conditionalFormatting sqref="TF22:TF23">
    <cfRule type="containsText" dxfId="3508" priority="3708" operator="containsText" text="calculate"/>
  </conditionalFormatting>
  <conditionalFormatting sqref="TF22:TF23">
    <cfRule type="expression" dxfId="3507" priority="3709">
      <formula>AND($A22="begin group", NOT($B22 = ""))</formula>
    </cfRule>
  </conditionalFormatting>
  <conditionalFormatting sqref="TF22:TF23">
    <cfRule type="expression" dxfId="3506" priority="3710">
      <formula>AND($A22="end group", $B22 = "", $C22 = "", $D22 = "", $E22 = "", $F22 = "", $G22 = "", $H22 = "", $I22 = "", $J22 = "", $K22 = "", $L22 = "", $M22 = "")</formula>
    </cfRule>
  </conditionalFormatting>
  <conditionalFormatting sqref="TF22:TF23">
    <cfRule type="cellIs" dxfId="3505" priority="3711" operator="equal">
      <formula>"note"</formula>
    </cfRule>
  </conditionalFormatting>
  <conditionalFormatting sqref="TF22:TF23">
    <cfRule type="cellIs" dxfId="3504" priority="3712" operator="equal">
      <formula>"hidden"</formula>
    </cfRule>
  </conditionalFormatting>
  <conditionalFormatting sqref="TF22:TF23">
    <cfRule type="expression" dxfId="3503" priority="3713">
      <formula>AND($A22="begin repeat", NOT($B22 = ""))</formula>
    </cfRule>
  </conditionalFormatting>
  <conditionalFormatting sqref="TF22:TF23">
    <cfRule type="expression" dxfId="3502" priority="3714">
      <formula>AND($A22="end repeat", $B22 = "", $C22 = "", $D22 = "", $E22 = "", $F22 = "", $G22 = "", $H22 = "", $I22 = "", $J22 = "", $K22 = "", $L22 = "", $M22 = "")</formula>
    </cfRule>
  </conditionalFormatting>
  <conditionalFormatting sqref="TG22:TG23">
    <cfRule type="containsText" dxfId="3501" priority="3715" operator="containsText" text="calculate"/>
  </conditionalFormatting>
  <conditionalFormatting sqref="TG22:TG23">
    <cfRule type="expression" dxfId="3500" priority="3716">
      <formula>AND($A22="begin group", NOT($B22 = ""))</formula>
    </cfRule>
  </conditionalFormatting>
  <conditionalFormatting sqref="TG22:TG23">
    <cfRule type="expression" dxfId="3499" priority="3717">
      <formula>AND($A22="end group", $B22 = "", $C22 = "", $D22 = "", $E22 = "", $F22 = "", $G22 = "", $H22 = "", $I22 = "", $J22 = "", $K22 = "", $L22 = "", $M22 = "")</formula>
    </cfRule>
  </conditionalFormatting>
  <conditionalFormatting sqref="TG22:TG23">
    <cfRule type="cellIs" dxfId="3498" priority="3718" operator="equal">
      <formula>"note"</formula>
    </cfRule>
  </conditionalFormatting>
  <conditionalFormatting sqref="TG22:TG23">
    <cfRule type="cellIs" dxfId="3497" priority="3719" operator="equal">
      <formula>"hidden"</formula>
    </cfRule>
  </conditionalFormatting>
  <conditionalFormatting sqref="TG22:TG23">
    <cfRule type="expression" dxfId="3496" priority="3720">
      <formula>AND($A22="begin repeat", NOT($B22 = ""))</formula>
    </cfRule>
  </conditionalFormatting>
  <conditionalFormatting sqref="TG22:TG23">
    <cfRule type="expression" dxfId="3495" priority="3721">
      <formula>AND($A22="end repeat", $B22 = "", $C22 = "", $D22 = "", $E22 = "", $F22 = "", $G22 = "", $H22 = "", $I22 = "", $J22 = "", $K22 = "", $L22 = "", $M22 = "")</formula>
    </cfRule>
  </conditionalFormatting>
  <conditionalFormatting sqref="TH22:TH23">
    <cfRule type="containsText" dxfId="3494" priority="3722" operator="containsText" text="calculate"/>
  </conditionalFormatting>
  <conditionalFormatting sqref="TH22:TH23">
    <cfRule type="expression" dxfId="3493" priority="3723">
      <formula>AND($A22="begin group", NOT($B22 = ""))</formula>
    </cfRule>
  </conditionalFormatting>
  <conditionalFormatting sqref="TH22:TH23">
    <cfRule type="expression" dxfId="3492" priority="3724">
      <formula>AND($A22="end group", $B22 = "", $C22 = "", $D22 = "", $E22 = "", $F22 = "", $G22 = "", $H22 = "", $I22 = "", $J22 = "", $K22 = "", $L22 = "", $M22 = "")</formula>
    </cfRule>
  </conditionalFormatting>
  <conditionalFormatting sqref="TH22:TH23">
    <cfRule type="cellIs" dxfId="3491" priority="3725" operator="equal">
      <formula>"note"</formula>
    </cfRule>
  </conditionalFormatting>
  <conditionalFormatting sqref="TH22:TH23">
    <cfRule type="cellIs" dxfId="3490" priority="3726" operator="equal">
      <formula>"hidden"</formula>
    </cfRule>
  </conditionalFormatting>
  <conditionalFormatting sqref="TH22:TH23">
    <cfRule type="expression" dxfId="3489" priority="3727">
      <formula>AND($A22="begin repeat", NOT($B22 = ""))</formula>
    </cfRule>
  </conditionalFormatting>
  <conditionalFormatting sqref="TH22:TH23">
    <cfRule type="expression" dxfId="3488" priority="3728">
      <formula>AND($A22="end repeat", $B22 = "", $C22 = "", $D22 = "", $E22 = "", $F22 = "", $G22 = "", $H22 = "", $I22 = "", $J22 = "", $K22 = "", $L22 = "", $M22 = "")</formula>
    </cfRule>
  </conditionalFormatting>
  <conditionalFormatting sqref="TI22:TI23">
    <cfRule type="containsText" dxfId="3487" priority="3729" operator="containsText" text="calculate"/>
  </conditionalFormatting>
  <conditionalFormatting sqref="TI22:TI23">
    <cfRule type="expression" dxfId="3486" priority="3730">
      <formula>AND($A22="begin group", NOT($B22 = ""))</formula>
    </cfRule>
  </conditionalFormatting>
  <conditionalFormatting sqref="TI22:TI23">
    <cfRule type="expression" dxfId="3485" priority="3731">
      <formula>AND($A22="end group", $B22 = "", $C22 = "", $D22 = "", $E22 = "", $F22 = "", $G22 = "", $H22 = "", $I22 = "", $J22 = "", $K22 = "", $L22 = "", $M22 = "")</formula>
    </cfRule>
  </conditionalFormatting>
  <conditionalFormatting sqref="TI22:TI23">
    <cfRule type="cellIs" dxfId="3484" priority="3732" operator="equal">
      <formula>"note"</formula>
    </cfRule>
  </conditionalFormatting>
  <conditionalFormatting sqref="TI22:TI23">
    <cfRule type="cellIs" dxfId="3483" priority="3733" operator="equal">
      <formula>"hidden"</formula>
    </cfRule>
  </conditionalFormatting>
  <conditionalFormatting sqref="TI22:TI23">
    <cfRule type="expression" dxfId="3482" priority="3734">
      <formula>AND($A22="begin repeat", NOT($B22 = ""))</formula>
    </cfRule>
  </conditionalFormatting>
  <conditionalFormatting sqref="TI22:TI23">
    <cfRule type="expression" dxfId="3481" priority="3735">
      <formula>AND($A22="end repeat", $B22 = "", $C22 = "", $D22 = "", $E22 = "", $F22 = "", $G22 = "", $H22 = "", $I22 = "", $J22 = "", $K22 = "", $L22 = "", $M22 = "")</formula>
    </cfRule>
  </conditionalFormatting>
  <conditionalFormatting sqref="TJ22:TJ23">
    <cfRule type="containsText" dxfId="3480" priority="3736" operator="containsText" text="calculate"/>
  </conditionalFormatting>
  <conditionalFormatting sqref="TJ22:TJ23">
    <cfRule type="expression" dxfId="3479" priority="3737">
      <formula>AND($A22="begin group", NOT($B22 = ""))</formula>
    </cfRule>
  </conditionalFormatting>
  <conditionalFormatting sqref="TJ22:TJ23">
    <cfRule type="expression" dxfId="3478" priority="3738">
      <formula>AND($A22="end group", $B22 = "", $C22 = "", $D22 = "", $E22 = "", $F22 = "", $G22 = "", $H22 = "", $I22 = "", $J22 = "", $K22 = "", $L22 = "", $M22 = "")</formula>
    </cfRule>
  </conditionalFormatting>
  <conditionalFormatting sqref="TJ22:TJ23">
    <cfRule type="cellIs" dxfId="3477" priority="3739" operator="equal">
      <formula>"note"</formula>
    </cfRule>
  </conditionalFormatting>
  <conditionalFormatting sqref="TJ22:TJ23">
    <cfRule type="cellIs" dxfId="3476" priority="3740" operator="equal">
      <formula>"hidden"</formula>
    </cfRule>
  </conditionalFormatting>
  <conditionalFormatting sqref="TJ22:TJ23">
    <cfRule type="expression" dxfId="3475" priority="3741">
      <formula>AND($A22="begin repeat", NOT($B22 = ""))</formula>
    </cfRule>
  </conditionalFormatting>
  <conditionalFormatting sqref="TJ22:TJ23">
    <cfRule type="expression" dxfId="3474" priority="3742">
      <formula>AND($A22="end repeat", $B22 = "", $C22 = "", $D22 = "", $E22 = "", $F22 = "", $G22 = "", $H22 = "", $I22 = "", $J22 = "", $K22 = "", $L22 = "", $M22 = "")</formula>
    </cfRule>
  </conditionalFormatting>
  <conditionalFormatting sqref="TK22:TK23">
    <cfRule type="containsText" dxfId="3473" priority="3743" operator="containsText" text="calculate"/>
  </conditionalFormatting>
  <conditionalFormatting sqref="TK22:TK23">
    <cfRule type="expression" dxfId="3472" priority="3744">
      <formula>AND($A22="begin group", NOT($B22 = ""))</formula>
    </cfRule>
  </conditionalFormatting>
  <conditionalFormatting sqref="TK22:TK23">
    <cfRule type="expression" dxfId="3471" priority="3745">
      <formula>AND($A22="end group", $B22 = "", $C22 = "", $D22 = "", $E22 = "", $F22 = "", $G22 = "", $H22 = "", $I22 = "", $J22 = "", $K22 = "", $L22 = "", $M22 = "")</formula>
    </cfRule>
  </conditionalFormatting>
  <conditionalFormatting sqref="TK22:TK23">
    <cfRule type="cellIs" dxfId="3470" priority="3746" operator="equal">
      <formula>"note"</formula>
    </cfRule>
  </conditionalFormatting>
  <conditionalFormatting sqref="TK22:TK23">
    <cfRule type="cellIs" dxfId="3469" priority="3747" operator="equal">
      <formula>"hidden"</formula>
    </cfRule>
  </conditionalFormatting>
  <conditionalFormatting sqref="TK22:TK23">
    <cfRule type="expression" dxfId="3468" priority="3748">
      <formula>AND($A22="begin repeat", NOT($B22 = ""))</formula>
    </cfRule>
  </conditionalFormatting>
  <conditionalFormatting sqref="TK22:TK23">
    <cfRule type="expression" dxfId="3467" priority="3749">
      <formula>AND($A22="end repeat", $B22 = "", $C22 = "", $D22 = "", $E22 = "", $F22 = "", $G22 = "", $H22 = "", $I22 = "", $J22 = "", $K22 = "", $L22 = "", $M22 = "")</formula>
    </cfRule>
  </conditionalFormatting>
  <conditionalFormatting sqref="TL22:TL23">
    <cfRule type="containsText" dxfId="3466" priority="3750" operator="containsText" text="calculate"/>
  </conditionalFormatting>
  <conditionalFormatting sqref="TL22:TL23">
    <cfRule type="expression" dxfId="3465" priority="3751">
      <formula>AND($A22="begin group", NOT($B22 = ""))</formula>
    </cfRule>
  </conditionalFormatting>
  <conditionalFormatting sqref="TL22:TL23">
    <cfRule type="expression" dxfId="3464" priority="3752">
      <formula>AND($A22="end group", $B22 = "", $C22 = "", $D22 = "", $E22 = "", $F22 = "", $G22 = "", $H22 = "", $I22 = "", $J22 = "", $K22 = "", $L22 = "", $M22 = "")</formula>
    </cfRule>
  </conditionalFormatting>
  <conditionalFormatting sqref="TL22:TL23">
    <cfRule type="cellIs" dxfId="3463" priority="3753" operator="equal">
      <formula>"note"</formula>
    </cfRule>
  </conditionalFormatting>
  <conditionalFormatting sqref="TL22:TL23">
    <cfRule type="cellIs" dxfId="3462" priority="3754" operator="equal">
      <formula>"hidden"</formula>
    </cfRule>
  </conditionalFormatting>
  <conditionalFormatting sqref="TL22:TL23">
    <cfRule type="expression" dxfId="3461" priority="3755">
      <formula>AND($A22="begin repeat", NOT($B22 = ""))</formula>
    </cfRule>
  </conditionalFormatting>
  <conditionalFormatting sqref="TL22:TL23">
    <cfRule type="expression" dxfId="3460" priority="3756">
      <formula>AND($A22="end repeat", $B22 = "", $C22 = "", $D22 = "", $E22 = "", $F22 = "", $G22 = "", $H22 = "", $I22 = "", $J22 = "", $K22 = "", $L22 = "", $M22 = "")</formula>
    </cfRule>
  </conditionalFormatting>
  <conditionalFormatting sqref="TM22:TM23">
    <cfRule type="containsText" dxfId="3459" priority="3757" operator="containsText" text="calculate"/>
  </conditionalFormatting>
  <conditionalFormatting sqref="TM22:TM23">
    <cfRule type="expression" dxfId="3458" priority="3758">
      <formula>AND($A22="begin group", NOT($B22 = ""))</formula>
    </cfRule>
  </conditionalFormatting>
  <conditionalFormatting sqref="TM22:TM23">
    <cfRule type="expression" dxfId="3457" priority="3759">
      <formula>AND($A22="end group", $B22 = "", $C22 = "", $D22 = "", $E22 = "", $F22 = "", $G22 = "", $H22 = "", $I22 = "", $J22 = "", $K22 = "", $L22 = "", $M22 = "")</formula>
    </cfRule>
  </conditionalFormatting>
  <conditionalFormatting sqref="TM22:TM23">
    <cfRule type="cellIs" dxfId="3456" priority="3760" operator="equal">
      <formula>"note"</formula>
    </cfRule>
  </conditionalFormatting>
  <conditionalFormatting sqref="TM22:TM23">
    <cfRule type="cellIs" dxfId="3455" priority="3761" operator="equal">
      <formula>"hidden"</formula>
    </cfRule>
  </conditionalFormatting>
  <conditionalFormatting sqref="TM22:TM23">
    <cfRule type="expression" dxfId="3454" priority="3762">
      <formula>AND($A22="begin repeat", NOT($B22 = ""))</formula>
    </cfRule>
  </conditionalFormatting>
  <conditionalFormatting sqref="TM22:TM23">
    <cfRule type="expression" dxfId="3453" priority="3763">
      <formula>AND($A22="end repeat", $B22 = "", $C22 = "", $D22 = "", $E22 = "", $F22 = "", $G22 = "", $H22 = "", $I22 = "", $J22 = "", $K22 = "", $L22 = "", $M22 = "")</formula>
    </cfRule>
  </conditionalFormatting>
  <conditionalFormatting sqref="TN22:TN23">
    <cfRule type="containsText" dxfId="3452" priority="3764" operator="containsText" text="calculate"/>
  </conditionalFormatting>
  <conditionalFormatting sqref="TN22:TN23">
    <cfRule type="expression" dxfId="3451" priority="3765">
      <formula>AND($A22="begin group", NOT($B22 = ""))</formula>
    </cfRule>
  </conditionalFormatting>
  <conditionalFormatting sqref="TN22:TN23">
    <cfRule type="expression" dxfId="3450" priority="3766">
      <formula>AND($A22="end group", $B22 = "", $C22 = "", $D22 = "", $E22 = "", $F22 = "", $G22 = "", $H22 = "", $I22 = "", $J22 = "", $K22 = "", $L22 = "", $M22 = "")</formula>
    </cfRule>
  </conditionalFormatting>
  <conditionalFormatting sqref="TN22:TN23">
    <cfRule type="cellIs" dxfId="3449" priority="3767" operator="equal">
      <formula>"note"</formula>
    </cfRule>
  </conditionalFormatting>
  <conditionalFormatting sqref="TN22:TN23">
    <cfRule type="cellIs" dxfId="3448" priority="3768" operator="equal">
      <formula>"hidden"</formula>
    </cfRule>
  </conditionalFormatting>
  <conditionalFormatting sqref="TN22:TN23">
    <cfRule type="expression" dxfId="3447" priority="3769">
      <formula>AND($A22="begin repeat", NOT($B22 = ""))</formula>
    </cfRule>
  </conditionalFormatting>
  <conditionalFormatting sqref="TN22:TN23">
    <cfRule type="expression" dxfId="3446" priority="3770">
      <formula>AND($A22="end repeat", $B22 = "", $C22 = "", $D22 = "", $E22 = "", $F22 = "", $G22 = "", $H22 = "", $I22 = "", $J22 = "", $K22 = "", $L22 = "", $M22 = "")</formula>
    </cfRule>
  </conditionalFormatting>
  <conditionalFormatting sqref="TO22:TO23">
    <cfRule type="containsText" dxfId="3445" priority="3771" operator="containsText" text="calculate"/>
  </conditionalFormatting>
  <conditionalFormatting sqref="TO22:TO23">
    <cfRule type="expression" dxfId="3444" priority="3772">
      <formula>AND($A22="begin group", NOT($B22 = ""))</formula>
    </cfRule>
  </conditionalFormatting>
  <conditionalFormatting sqref="TO22:TO23">
    <cfRule type="expression" dxfId="3443" priority="3773">
      <formula>AND($A22="end group", $B22 = "", $C22 = "", $D22 = "", $E22 = "", $F22 = "", $G22 = "", $H22 = "", $I22 = "", $J22 = "", $K22 = "", $L22 = "", $M22 = "")</formula>
    </cfRule>
  </conditionalFormatting>
  <conditionalFormatting sqref="TO22:TO23">
    <cfRule type="cellIs" dxfId="3442" priority="3774" operator="equal">
      <formula>"note"</formula>
    </cfRule>
  </conditionalFormatting>
  <conditionalFormatting sqref="TO22:TO23">
    <cfRule type="cellIs" dxfId="3441" priority="3775" operator="equal">
      <formula>"hidden"</formula>
    </cfRule>
  </conditionalFormatting>
  <conditionalFormatting sqref="TO22:TO23">
    <cfRule type="expression" dxfId="3440" priority="3776">
      <formula>AND($A22="begin repeat", NOT($B22 = ""))</formula>
    </cfRule>
  </conditionalFormatting>
  <conditionalFormatting sqref="TO22:TO23">
    <cfRule type="expression" dxfId="3439" priority="3777">
      <formula>AND($A22="end repeat", $B22 = "", $C22 = "", $D22 = "", $E22 = "", $F22 = "", $G22 = "", $H22 = "", $I22 = "", $J22 = "", $K22 = "", $L22 = "", $M22 = "")</formula>
    </cfRule>
  </conditionalFormatting>
  <conditionalFormatting sqref="TP22:TP23">
    <cfRule type="containsText" dxfId="3438" priority="3778" operator="containsText" text="calculate"/>
  </conditionalFormatting>
  <conditionalFormatting sqref="TP22:TP23">
    <cfRule type="expression" dxfId="3437" priority="3779">
      <formula>AND($A22="begin group", NOT($B22 = ""))</formula>
    </cfRule>
  </conditionalFormatting>
  <conditionalFormatting sqref="TP22:TP23">
    <cfRule type="expression" dxfId="3436" priority="3780">
      <formula>AND($A22="end group", $B22 = "", $C22 = "", $D22 = "", $E22 = "", $F22 = "", $G22 = "", $H22 = "", $I22 = "", $J22 = "", $K22 = "", $L22 = "", $M22 = "")</formula>
    </cfRule>
  </conditionalFormatting>
  <conditionalFormatting sqref="TP22:TP23">
    <cfRule type="cellIs" dxfId="3435" priority="3781" operator="equal">
      <formula>"note"</formula>
    </cfRule>
  </conditionalFormatting>
  <conditionalFormatting sqref="TP22:TP23">
    <cfRule type="cellIs" dxfId="3434" priority="3782" operator="equal">
      <formula>"hidden"</formula>
    </cfRule>
  </conditionalFormatting>
  <conditionalFormatting sqref="TP22:TP23">
    <cfRule type="expression" dxfId="3433" priority="3783">
      <formula>AND($A22="begin repeat", NOT($B22 = ""))</formula>
    </cfRule>
  </conditionalFormatting>
  <conditionalFormatting sqref="TP22:TP23">
    <cfRule type="expression" dxfId="3432" priority="3784">
      <formula>AND($A22="end repeat", $B22 = "", $C22 = "", $D22 = "", $E22 = "", $F22 = "", $G22 = "", $H22 = "", $I22 = "", $J22 = "", $K22 = "", $L22 = "", $M22 = "")</formula>
    </cfRule>
  </conditionalFormatting>
  <conditionalFormatting sqref="TQ22:TQ23">
    <cfRule type="containsText" dxfId="3431" priority="3785" operator="containsText" text="calculate"/>
  </conditionalFormatting>
  <conditionalFormatting sqref="TQ22:TQ23">
    <cfRule type="expression" dxfId="3430" priority="3786">
      <formula>AND($A22="begin group", NOT($B22 = ""))</formula>
    </cfRule>
  </conditionalFormatting>
  <conditionalFormatting sqref="TQ22:TQ23">
    <cfRule type="expression" dxfId="3429" priority="3787">
      <formula>AND($A22="end group", $B22 = "", $C22 = "", $D22 = "", $E22 = "", $F22 = "", $G22 = "", $H22 = "", $I22 = "", $J22 = "", $K22 = "", $L22 = "", $M22 = "")</formula>
    </cfRule>
  </conditionalFormatting>
  <conditionalFormatting sqref="TQ22:TQ23">
    <cfRule type="cellIs" dxfId="3428" priority="3788" operator="equal">
      <formula>"note"</formula>
    </cfRule>
  </conditionalFormatting>
  <conditionalFormatting sqref="TQ22:TQ23">
    <cfRule type="cellIs" dxfId="3427" priority="3789" operator="equal">
      <formula>"hidden"</formula>
    </cfRule>
  </conditionalFormatting>
  <conditionalFormatting sqref="TQ22:TQ23">
    <cfRule type="expression" dxfId="3426" priority="3790">
      <formula>AND($A22="begin repeat", NOT($B22 = ""))</formula>
    </cfRule>
  </conditionalFormatting>
  <conditionalFormatting sqref="TQ22:TQ23">
    <cfRule type="expression" dxfId="3425" priority="3791">
      <formula>AND($A22="end repeat", $B22 = "", $C22 = "", $D22 = "", $E22 = "", $F22 = "", $G22 = "", $H22 = "", $I22 = "", $J22 = "", $K22 = "", $L22 = "", $M22 = "")</formula>
    </cfRule>
  </conditionalFormatting>
  <conditionalFormatting sqref="TR22:TR23">
    <cfRule type="containsText" dxfId="3424" priority="3792" operator="containsText" text="calculate"/>
  </conditionalFormatting>
  <conditionalFormatting sqref="TR22:TR23">
    <cfRule type="expression" dxfId="3423" priority="3793">
      <formula>AND($A22="begin group", NOT($B22 = ""))</formula>
    </cfRule>
  </conditionalFormatting>
  <conditionalFormatting sqref="TR22:TR23">
    <cfRule type="expression" dxfId="3422" priority="3794">
      <formula>AND($A22="end group", $B22 = "", $C22 = "", $D22 = "", $E22 = "", $F22 = "", $G22 = "", $H22 = "", $I22 = "", $J22 = "", $K22 = "", $L22 = "", $M22 = "")</formula>
    </cfRule>
  </conditionalFormatting>
  <conditionalFormatting sqref="TR22:TR23">
    <cfRule type="cellIs" dxfId="3421" priority="3795" operator="equal">
      <formula>"note"</formula>
    </cfRule>
  </conditionalFormatting>
  <conditionalFormatting sqref="TR22:TR23">
    <cfRule type="cellIs" dxfId="3420" priority="3796" operator="equal">
      <formula>"hidden"</formula>
    </cfRule>
  </conditionalFormatting>
  <conditionalFormatting sqref="TR22:TR23">
    <cfRule type="expression" dxfId="3419" priority="3797">
      <formula>AND($A22="begin repeat", NOT($B22 = ""))</formula>
    </cfRule>
  </conditionalFormatting>
  <conditionalFormatting sqref="TR22:TR23">
    <cfRule type="expression" dxfId="3418" priority="3798">
      <formula>AND($A22="end repeat", $B22 = "", $C22 = "", $D22 = "", $E22 = "", $F22 = "", $G22 = "", $H22 = "", $I22 = "", $J22 = "", $K22 = "", $L22 = "", $M22 = "")</formula>
    </cfRule>
  </conditionalFormatting>
  <conditionalFormatting sqref="TS22:TS23">
    <cfRule type="containsText" dxfId="3417" priority="3799" operator="containsText" text="calculate"/>
  </conditionalFormatting>
  <conditionalFormatting sqref="TS22:TS23">
    <cfRule type="expression" dxfId="3416" priority="3800">
      <formula>AND($A22="begin group", NOT($B22 = ""))</formula>
    </cfRule>
  </conditionalFormatting>
  <conditionalFormatting sqref="TS22:TS23">
    <cfRule type="expression" dxfId="3415" priority="3801">
      <formula>AND($A22="end group", $B22 = "", $C22 = "", $D22 = "", $E22 = "", $F22 = "", $G22 = "", $H22 = "", $I22 = "", $J22 = "", $K22 = "", $L22 = "", $M22 = "")</formula>
    </cfRule>
  </conditionalFormatting>
  <conditionalFormatting sqref="TS22:TS23">
    <cfRule type="cellIs" dxfId="3414" priority="3802" operator="equal">
      <formula>"note"</formula>
    </cfRule>
  </conditionalFormatting>
  <conditionalFormatting sqref="TS22:TS23">
    <cfRule type="cellIs" dxfId="3413" priority="3803" operator="equal">
      <formula>"hidden"</formula>
    </cfRule>
  </conditionalFormatting>
  <conditionalFormatting sqref="TS22:TS23">
    <cfRule type="expression" dxfId="3412" priority="3804">
      <formula>AND($A22="begin repeat", NOT($B22 = ""))</formula>
    </cfRule>
  </conditionalFormatting>
  <conditionalFormatting sqref="TS22:TS23">
    <cfRule type="expression" dxfId="3411" priority="3805">
      <formula>AND($A22="end repeat", $B22 = "", $C22 = "", $D22 = "", $E22 = "", $F22 = "", $G22 = "", $H22 = "", $I22 = "", $J22 = "", $K22 = "", $L22 = "", $M22 = "")</formula>
    </cfRule>
  </conditionalFormatting>
  <conditionalFormatting sqref="TT22:TT23">
    <cfRule type="containsText" dxfId="3410" priority="3806" operator="containsText" text="calculate"/>
  </conditionalFormatting>
  <conditionalFormatting sqref="TT22:TT23">
    <cfRule type="expression" dxfId="3409" priority="3807">
      <formula>AND($A22="begin group", NOT($B22 = ""))</formula>
    </cfRule>
  </conditionalFormatting>
  <conditionalFormatting sqref="TT22:TT23">
    <cfRule type="expression" dxfId="3408" priority="3808">
      <formula>AND($A22="end group", $B22 = "", $C22 = "", $D22 = "", $E22 = "", $F22 = "", $G22 = "", $H22 = "", $I22 = "", $J22 = "", $K22 = "", $L22 = "", $M22 = "")</formula>
    </cfRule>
  </conditionalFormatting>
  <conditionalFormatting sqref="TT22:TT23">
    <cfRule type="cellIs" dxfId="3407" priority="3809" operator="equal">
      <formula>"note"</formula>
    </cfRule>
  </conditionalFormatting>
  <conditionalFormatting sqref="TT22:TT23">
    <cfRule type="cellIs" dxfId="3406" priority="3810" operator="equal">
      <formula>"hidden"</formula>
    </cfRule>
  </conditionalFormatting>
  <conditionalFormatting sqref="TT22:TT23">
    <cfRule type="expression" dxfId="3405" priority="3811">
      <formula>AND($A22="begin repeat", NOT($B22 = ""))</formula>
    </cfRule>
  </conditionalFormatting>
  <conditionalFormatting sqref="TT22:TT23">
    <cfRule type="expression" dxfId="3404" priority="3812">
      <formula>AND($A22="end repeat", $B22 = "", $C22 = "", $D22 = "", $E22 = "", $F22 = "", $G22 = "", $H22 = "", $I22 = "", $J22 = "", $K22 = "", $L22 = "", $M22 = "")</formula>
    </cfRule>
  </conditionalFormatting>
  <conditionalFormatting sqref="TU22:TU23">
    <cfRule type="containsText" dxfId="3403" priority="3813" operator="containsText" text="calculate"/>
  </conditionalFormatting>
  <conditionalFormatting sqref="TU22:TU23">
    <cfRule type="expression" dxfId="3402" priority="3814">
      <formula>AND($A22="begin group", NOT($B22 = ""))</formula>
    </cfRule>
  </conditionalFormatting>
  <conditionalFormatting sqref="TU22:TU23">
    <cfRule type="expression" dxfId="3401" priority="3815">
      <formula>AND($A22="end group", $B22 = "", $C22 = "", $D22 = "", $E22 = "", $F22 = "", $G22 = "", $H22 = "", $I22 = "", $J22 = "", $K22 = "", $L22 = "", $M22 = "")</formula>
    </cfRule>
  </conditionalFormatting>
  <conditionalFormatting sqref="TU22:TU23">
    <cfRule type="cellIs" dxfId="3400" priority="3816" operator="equal">
      <formula>"note"</formula>
    </cfRule>
  </conditionalFormatting>
  <conditionalFormatting sqref="TU22:TU23">
    <cfRule type="cellIs" dxfId="3399" priority="3817" operator="equal">
      <formula>"hidden"</formula>
    </cfRule>
  </conditionalFormatting>
  <conditionalFormatting sqref="TU22:TU23">
    <cfRule type="expression" dxfId="3398" priority="3818">
      <formula>AND($A22="begin repeat", NOT($B22 = ""))</formula>
    </cfRule>
  </conditionalFormatting>
  <conditionalFormatting sqref="TU22:TU23">
    <cfRule type="expression" dxfId="3397" priority="3819">
      <formula>AND($A22="end repeat", $B22 = "", $C22 = "", $D22 = "", $E22 = "", $F22 = "", $G22 = "", $H22 = "", $I22 = "", $J22 = "", $K22 = "", $L22 = "", $M22 = "")</formula>
    </cfRule>
  </conditionalFormatting>
  <conditionalFormatting sqref="TV22:TV23">
    <cfRule type="containsText" dxfId="3396" priority="3820" operator="containsText" text="calculate"/>
  </conditionalFormatting>
  <conditionalFormatting sqref="TV22:TV23">
    <cfRule type="expression" dxfId="3395" priority="3821">
      <formula>AND($A22="begin group", NOT($B22 = ""))</formula>
    </cfRule>
  </conditionalFormatting>
  <conditionalFormatting sqref="TV22:TV23">
    <cfRule type="expression" dxfId="3394" priority="3822">
      <formula>AND($A22="end group", $B22 = "", $C22 = "", $D22 = "", $E22 = "", $F22 = "", $G22 = "", $H22 = "", $I22 = "", $J22 = "", $K22 = "", $L22 = "", $M22 = "")</formula>
    </cfRule>
  </conditionalFormatting>
  <conditionalFormatting sqref="TV22:TV23">
    <cfRule type="cellIs" dxfId="3393" priority="3823" operator="equal">
      <formula>"note"</formula>
    </cfRule>
  </conditionalFormatting>
  <conditionalFormatting sqref="TV22:TV23">
    <cfRule type="cellIs" dxfId="3392" priority="3824" operator="equal">
      <formula>"hidden"</formula>
    </cfRule>
  </conditionalFormatting>
  <conditionalFormatting sqref="TV22:TV23">
    <cfRule type="expression" dxfId="3391" priority="3825">
      <formula>AND($A22="begin repeat", NOT($B22 = ""))</formula>
    </cfRule>
  </conditionalFormatting>
  <conditionalFormatting sqref="TV22:TV23">
    <cfRule type="expression" dxfId="3390" priority="3826">
      <formula>AND($A22="end repeat", $B22 = "", $C22 = "", $D22 = "", $E22 = "", $F22 = "", $G22 = "", $H22 = "", $I22 = "", $J22 = "", $K22 = "", $L22 = "", $M22 = "")</formula>
    </cfRule>
  </conditionalFormatting>
  <conditionalFormatting sqref="TW22:TW23">
    <cfRule type="containsText" dxfId="3389" priority="3827" operator="containsText" text="calculate"/>
  </conditionalFormatting>
  <conditionalFormatting sqref="TW22:TW23">
    <cfRule type="expression" dxfId="3388" priority="3828">
      <formula>AND($A22="begin group", NOT($B22 = ""))</formula>
    </cfRule>
  </conditionalFormatting>
  <conditionalFormatting sqref="TW22:TW23">
    <cfRule type="expression" dxfId="3387" priority="3829">
      <formula>AND($A22="end group", $B22 = "", $C22 = "", $D22 = "", $E22 = "", $F22 = "", $G22 = "", $H22 = "", $I22 = "", $J22 = "", $K22 = "", $L22 = "", $M22 = "")</formula>
    </cfRule>
  </conditionalFormatting>
  <conditionalFormatting sqref="TW22:TW23">
    <cfRule type="cellIs" dxfId="3386" priority="3830" operator="equal">
      <formula>"note"</formula>
    </cfRule>
  </conditionalFormatting>
  <conditionalFormatting sqref="TW22:TW23">
    <cfRule type="cellIs" dxfId="3385" priority="3831" operator="equal">
      <formula>"hidden"</formula>
    </cfRule>
  </conditionalFormatting>
  <conditionalFormatting sqref="TW22:TW23">
    <cfRule type="expression" dxfId="3384" priority="3832">
      <formula>AND($A22="begin repeat", NOT($B22 = ""))</formula>
    </cfRule>
  </conditionalFormatting>
  <conditionalFormatting sqref="TW22:TW23">
    <cfRule type="expression" dxfId="3383" priority="3833">
      <formula>AND($A22="end repeat", $B22 = "", $C22 = "", $D22 = "", $E22 = "", $F22 = "", $G22 = "", $H22 = "", $I22 = "", $J22 = "", $K22 = "", $L22 = "", $M22 = "")</formula>
    </cfRule>
  </conditionalFormatting>
  <conditionalFormatting sqref="TX22:TX23">
    <cfRule type="containsText" dxfId="3382" priority="3834" operator="containsText" text="calculate"/>
  </conditionalFormatting>
  <conditionalFormatting sqref="TX22:TX23">
    <cfRule type="expression" dxfId="3381" priority="3835">
      <formula>AND($A22="begin group", NOT($B22 = ""))</formula>
    </cfRule>
  </conditionalFormatting>
  <conditionalFormatting sqref="TX22:TX23">
    <cfRule type="expression" dxfId="3380" priority="3836">
      <formula>AND($A22="end group", $B22 = "", $C22 = "", $D22 = "", $E22 = "", $F22 = "", $G22 = "", $H22 = "", $I22 = "", $J22 = "", $K22 = "", $L22 = "", $M22 = "")</formula>
    </cfRule>
  </conditionalFormatting>
  <conditionalFormatting sqref="TX22:TX23">
    <cfRule type="cellIs" dxfId="3379" priority="3837" operator="equal">
      <formula>"note"</formula>
    </cfRule>
  </conditionalFormatting>
  <conditionalFormatting sqref="TX22:TX23">
    <cfRule type="cellIs" dxfId="3378" priority="3838" operator="equal">
      <formula>"hidden"</formula>
    </cfRule>
  </conditionalFormatting>
  <conditionalFormatting sqref="TX22:TX23">
    <cfRule type="expression" dxfId="3377" priority="3839">
      <formula>AND($A22="begin repeat", NOT($B22 = ""))</formula>
    </cfRule>
  </conditionalFormatting>
  <conditionalFormatting sqref="TX22:TX23">
    <cfRule type="expression" dxfId="3376" priority="3840">
      <formula>AND($A22="end repeat", $B22 = "", $C22 = "", $D22 = "", $E22 = "", $F22 = "", $G22 = "", $H22 = "", $I22 = "", $J22 = "", $K22 = "", $L22 = "", $M22 = "")</formula>
    </cfRule>
  </conditionalFormatting>
  <conditionalFormatting sqref="TY22:TY23">
    <cfRule type="containsText" dxfId="3375" priority="3841" operator="containsText" text="calculate"/>
  </conditionalFormatting>
  <conditionalFormatting sqref="TY22:TY23">
    <cfRule type="expression" dxfId="3374" priority="3842">
      <formula>AND($A22="begin group", NOT($B22 = ""))</formula>
    </cfRule>
  </conditionalFormatting>
  <conditionalFormatting sqref="TY22:TY23">
    <cfRule type="expression" dxfId="3373" priority="3843">
      <formula>AND($A22="end group", $B22 = "", $C22 = "", $D22 = "", $E22 = "", $F22 = "", $G22 = "", $H22 = "", $I22 = "", $J22 = "", $K22 = "", $L22 = "", $M22 = "")</formula>
    </cfRule>
  </conditionalFormatting>
  <conditionalFormatting sqref="TY22:TY23">
    <cfRule type="cellIs" dxfId="3372" priority="3844" operator="equal">
      <formula>"note"</formula>
    </cfRule>
  </conditionalFormatting>
  <conditionalFormatting sqref="TY22:TY23">
    <cfRule type="cellIs" dxfId="3371" priority="3845" operator="equal">
      <formula>"hidden"</formula>
    </cfRule>
  </conditionalFormatting>
  <conditionalFormatting sqref="TY22:TY23">
    <cfRule type="expression" dxfId="3370" priority="3846">
      <formula>AND($A22="begin repeat", NOT($B22 = ""))</formula>
    </cfRule>
  </conditionalFormatting>
  <conditionalFormatting sqref="TY22:TY23">
    <cfRule type="expression" dxfId="3369" priority="3847">
      <formula>AND($A22="end repeat", $B22 = "", $C22 = "", $D22 = "", $E22 = "", $F22 = "", $G22 = "", $H22 = "", $I22 = "", $J22 = "", $K22 = "", $L22 = "", $M22 = "")</formula>
    </cfRule>
  </conditionalFormatting>
  <conditionalFormatting sqref="TZ22:TZ23">
    <cfRule type="containsText" dxfId="3368" priority="3848" operator="containsText" text="calculate"/>
  </conditionalFormatting>
  <conditionalFormatting sqref="TZ22:TZ23">
    <cfRule type="expression" dxfId="3367" priority="3849">
      <formula>AND($A22="begin group", NOT($B22 = ""))</formula>
    </cfRule>
  </conditionalFormatting>
  <conditionalFormatting sqref="TZ22:TZ23">
    <cfRule type="expression" dxfId="3366" priority="3850">
      <formula>AND($A22="end group", $B22 = "", $C22 = "", $D22 = "", $E22 = "", $F22 = "", $G22 = "", $H22 = "", $I22 = "", $J22 = "", $K22 = "", $L22 = "", $M22 = "")</formula>
    </cfRule>
  </conditionalFormatting>
  <conditionalFormatting sqref="TZ22:TZ23">
    <cfRule type="cellIs" dxfId="3365" priority="3851" operator="equal">
      <formula>"note"</formula>
    </cfRule>
  </conditionalFormatting>
  <conditionalFormatting sqref="TZ22:TZ23">
    <cfRule type="cellIs" dxfId="3364" priority="3852" operator="equal">
      <formula>"hidden"</formula>
    </cfRule>
  </conditionalFormatting>
  <conditionalFormatting sqref="TZ22:TZ23">
    <cfRule type="expression" dxfId="3363" priority="3853">
      <formula>AND($A22="begin repeat", NOT($B22 = ""))</formula>
    </cfRule>
  </conditionalFormatting>
  <conditionalFormatting sqref="TZ22:TZ23">
    <cfRule type="expression" dxfId="3362" priority="3854">
      <formula>AND($A22="end repeat", $B22 = "", $C22 = "", $D22 = "", $E22 = "", $F22 = "", $G22 = "", $H22 = "", $I22 = "", $J22 = "", $K22 = "", $L22 = "", $M22 = "")</formula>
    </cfRule>
  </conditionalFormatting>
  <conditionalFormatting sqref="UA22:UA23">
    <cfRule type="containsText" dxfId="3361" priority="3855" operator="containsText" text="calculate"/>
  </conditionalFormatting>
  <conditionalFormatting sqref="UA22:UA23">
    <cfRule type="expression" dxfId="3360" priority="3856">
      <formula>AND($A22="begin group", NOT($B22 = ""))</formula>
    </cfRule>
  </conditionalFormatting>
  <conditionalFormatting sqref="UA22:UA23">
    <cfRule type="expression" dxfId="3359" priority="3857">
      <formula>AND($A22="end group", $B22 = "", $C22 = "", $D22 = "", $E22 = "", $F22 = "", $G22 = "", $H22 = "", $I22 = "", $J22 = "", $K22 = "", $L22 = "", $M22 = "")</formula>
    </cfRule>
  </conditionalFormatting>
  <conditionalFormatting sqref="UA22:UA23">
    <cfRule type="cellIs" dxfId="3358" priority="3858" operator="equal">
      <formula>"note"</formula>
    </cfRule>
  </conditionalFormatting>
  <conditionalFormatting sqref="UA22:UA23">
    <cfRule type="cellIs" dxfId="3357" priority="3859" operator="equal">
      <formula>"hidden"</formula>
    </cfRule>
  </conditionalFormatting>
  <conditionalFormatting sqref="UA22:UA23">
    <cfRule type="expression" dxfId="3356" priority="3860">
      <formula>AND($A22="begin repeat", NOT($B22 = ""))</formula>
    </cfRule>
  </conditionalFormatting>
  <conditionalFormatting sqref="UA22:UA23">
    <cfRule type="expression" dxfId="3355" priority="3861">
      <formula>AND($A22="end repeat", $B22 = "", $C22 = "", $D22 = "", $E22 = "", $F22 = "", $G22 = "", $H22 = "", $I22 = "", $J22 = "", $K22 = "", $L22 = "", $M22 = "")</formula>
    </cfRule>
  </conditionalFormatting>
  <conditionalFormatting sqref="UB22:UB23">
    <cfRule type="containsText" dxfId="3354" priority="3862" operator="containsText" text="calculate"/>
  </conditionalFormatting>
  <conditionalFormatting sqref="UB22:UB23">
    <cfRule type="expression" dxfId="3353" priority="3863">
      <formula>AND($A22="begin group", NOT($B22 = ""))</formula>
    </cfRule>
  </conditionalFormatting>
  <conditionalFormatting sqref="UB22:UB23">
    <cfRule type="expression" dxfId="3352" priority="3864">
      <formula>AND($A22="end group", $B22 = "", $C22 = "", $D22 = "", $E22 = "", $F22 = "", $G22 = "", $H22 = "", $I22 = "", $J22 = "", $K22 = "", $L22 = "", $M22 = "")</formula>
    </cfRule>
  </conditionalFormatting>
  <conditionalFormatting sqref="UB22:UB23">
    <cfRule type="cellIs" dxfId="3351" priority="3865" operator="equal">
      <formula>"note"</formula>
    </cfRule>
  </conditionalFormatting>
  <conditionalFormatting sqref="UB22:UB23">
    <cfRule type="cellIs" dxfId="3350" priority="3866" operator="equal">
      <formula>"hidden"</formula>
    </cfRule>
  </conditionalFormatting>
  <conditionalFormatting sqref="UB22:UB23">
    <cfRule type="expression" dxfId="3349" priority="3867">
      <formula>AND($A22="begin repeat", NOT($B22 = ""))</formula>
    </cfRule>
  </conditionalFormatting>
  <conditionalFormatting sqref="UB22:UB23">
    <cfRule type="expression" dxfId="3348" priority="3868">
      <formula>AND($A22="end repeat", $B22 = "", $C22 = "", $D22 = "", $E22 = "", $F22 = "", $G22 = "", $H22 = "", $I22 = "", $J22 = "", $K22 = "", $L22 = "", $M22 = "")</formula>
    </cfRule>
  </conditionalFormatting>
  <conditionalFormatting sqref="UC22:UC23">
    <cfRule type="containsText" dxfId="3347" priority="3869" operator="containsText" text="calculate"/>
  </conditionalFormatting>
  <conditionalFormatting sqref="UC22:UC23">
    <cfRule type="expression" dxfId="3346" priority="3870">
      <formula>AND($A22="begin group", NOT($B22 = ""))</formula>
    </cfRule>
  </conditionalFormatting>
  <conditionalFormatting sqref="UC22:UC23">
    <cfRule type="expression" dxfId="3345" priority="3871">
      <formula>AND($A22="end group", $B22 = "", $C22 = "", $D22 = "", $E22 = "", $F22 = "", $G22 = "", $H22 = "", $I22 = "", $J22 = "", $K22 = "", $L22 = "", $M22 = "")</formula>
    </cfRule>
  </conditionalFormatting>
  <conditionalFormatting sqref="UC22:UC23">
    <cfRule type="cellIs" dxfId="3344" priority="3872" operator="equal">
      <formula>"note"</formula>
    </cfRule>
  </conditionalFormatting>
  <conditionalFormatting sqref="UC22:UC23">
    <cfRule type="cellIs" dxfId="3343" priority="3873" operator="equal">
      <formula>"hidden"</formula>
    </cfRule>
  </conditionalFormatting>
  <conditionalFormatting sqref="UC22:UC23">
    <cfRule type="expression" dxfId="3342" priority="3874">
      <formula>AND($A22="begin repeat", NOT($B22 = ""))</formula>
    </cfRule>
  </conditionalFormatting>
  <conditionalFormatting sqref="UC22:UC23">
    <cfRule type="expression" dxfId="3341" priority="3875">
      <formula>AND($A22="end repeat", $B22 = "", $C22 = "", $D22 = "", $E22 = "", $F22 = "", $G22 = "", $H22 = "", $I22 = "", $J22 = "", $K22 = "", $L22 = "", $M22 = "")</formula>
    </cfRule>
  </conditionalFormatting>
  <conditionalFormatting sqref="UD22:UD23">
    <cfRule type="containsText" dxfId="3340" priority="3876" operator="containsText" text="calculate"/>
  </conditionalFormatting>
  <conditionalFormatting sqref="UD22:UD23">
    <cfRule type="expression" dxfId="3339" priority="3877">
      <formula>AND($A22="begin group", NOT($B22 = ""))</formula>
    </cfRule>
  </conditionalFormatting>
  <conditionalFormatting sqref="UD22:UD23">
    <cfRule type="expression" dxfId="3338" priority="3878">
      <formula>AND($A22="end group", $B22 = "", $C22 = "", $D22 = "", $E22 = "", $F22 = "", $G22 = "", $H22 = "", $I22 = "", $J22 = "", $K22 = "", $L22 = "", $M22 = "")</formula>
    </cfRule>
  </conditionalFormatting>
  <conditionalFormatting sqref="UD22:UD23">
    <cfRule type="cellIs" dxfId="3337" priority="3879" operator="equal">
      <formula>"note"</formula>
    </cfRule>
  </conditionalFormatting>
  <conditionalFormatting sqref="UD22:UD23">
    <cfRule type="cellIs" dxfId="3336" priority="3880" operator="equal">
      <formula>"hidden"</formula>
    </cfRule>
  </conditionalFormatting>
  <conditionalFormatting sqref="UD22:UD23">
    <cfRule type="expression" dxfId="3335" priority="3881">
      <formula>AND($A22="begin repeat", NOT($B22 = ""))</formula>
    </cfRule>
  </conditionalFormatting>
  <conditionalFormatting sqref="UD22:UD23">
    <cfRule type="expression" dxfId="3334" priority="3882">
      <formula>AND($A22="end repeat", $B22 = "", $C22 = "", $D22 = "", $E22 = "", $F22 = "", $G22 = "", $H22 = "", $I22 = "", $J22 = "", $K22 = "", $L22 = "", $M22 = "")</formula>
    </cfRule>
  </conditionalFormatting>
  <conditionalFormatting sqref="UE22:UE23">
    <cfRule type="containsText" dxfId="3333" priority="3883" operator="containsText" text="calculate"/>
  </conditionalFormatting>
  <conditionalFormatting sqref="UE22:UE23">
    <cfRule type="expression" dxfId="3332" priority="3884">
      <formula>AND($A22="begin group", NOT($B22 = ""))</formula>
    </cfRule>
  </conditionalFormatting>
  <conditionalFormatting sqref="UE22:UE23">
    <cfRule type="expression" dxfId="3331" priority="3885">
      <formula>AND($A22="end group", $B22 = "", $C22 = "", $D22 = "", $E22 = "", $F22 = "", $G22 = "", $H22 = "", $I22 = "", $J22 = "", $K22 = "", $L22 = "", $M22 = "")</formula>
    </cfRule>
  </conditionalFormatting>
  <conditionalFormatting sqref="UE22:UE23">
    <cfRule type="cellIs" dxfId="3330" priority="3886" operator="equal">
      <formula>"note"</formula>
    </cfRule>
  </conditionalFormatting>
  <conditionalFormatting sqref="UE22:UE23">
    <cfRule type="cellIs" dxfId="3329" priority="3887" operator="equal">
      <formula>"hidden"</formula>
    </cfRule>
  </conditionalFormatting>
  <conditionalFormatting sqref="UE22:UE23">
    <cfRule type="expression" dxfId="3328" priority="3888">
      <formula>AND($A22="begin repeat", NOT($B22 = ""))</formula>
    </cfRule>
  </conditionalFormatting>
  <conditionalFormatting sqref="UE22:UE23">
    <cfRule type="expression" dxfId="3327" priority="3889">
      <formula>AND($A22="end repeat", $B22 = "", $C22 = "", $D22 = "", $E22 = "", $F22 = "", $G22 = "", $H22 = "", $I22 = "", $J22 = "", $K22 = "", $L22 = "", $M22 = "")</formula>
    </cfRule>
  </conditionalFormatting>
  <conditionalFormatting sqref="UF22:UF23">
    <cfRule type="containsText" dxfId="3326" priority="3890" operator="containsText" text="calculate"/>
  </conditionalFormatting>
  <conditionalFormatting sqref="UF22:UF23">
    <cfRule type="expression" dxfId="3325" priority="3891">
      <formula>AND($A22="begin group", NOT($B22 = ""))</formula>
    </cfRule>
  </conditionalFormatting>
  <conditionalFormatting sqref="UF22:UF23">
    <cfRule type="expression" dxfId="3324" priority="3892">
      <formula>AND($A22="end group", $B22 = "", $C22 = "", $D22 = "", $E22 = "", $F22 = "", $G22 = "", $H22 = "", $I22 = "", $J22 = "", $K22 = "", $L22 = "", $M22 = "")</formula>
    </cfRule>
  </conditionalFormatting>
  <conditionalFormatting sqref="UF22:UF23">
    <cfRule type="cellIs" dxfId="3323" priority="3893" operator="equal">
      <formula>"note"</formula>
    </cfRule>
  </conditionalFormatting>
  <conditionalFormatting sqref="UF22:UF23">
    <cfRule type="cellIs" dxfId="3322" priority="3894" operator="equal">
      <formula>"hidden"</formula>
    </cfRule>
  </conditionalFormatting>
  <conditionalFormatting sqref="UF22:UF23">
    <cfRule type="expression" dxfId="3321" priority="3895">
      <formula>AND($A22="begin repeat", NOT($B22 = ""))</formula>
    </cfRule>
  </conditionalFormatting>
  <conditionalFormatting sqref="UF22:UF23">
    <cfRule type="expression" dxfId="3320" priority="3896">
      <formula>AND($A22="end repeat", $B22 = "", $C22 = "", $D22 = "", $E22 = "", $F22 = "", $G22 = "", $H22 = "", $I22 = "", $J22 = "", $K22 = "", $L22 = "", $M22 = "")</formula>
    </cfRule>
  </conditionalFormatting>
  <conditionalFormatting sqref="UG22:UG23">
    <cfRule type="containsText" dxfId="3319" priority="3897" operator="containsText" text="calculate"/>
  </conditionalFormatting>
  <conditionalFormatting sqref="UG22:UG23">
    <cfRule type="expression" dxfId="3318" priority="3898">
      <formula>AND($A22="begin group", NOT($B22 = ""))</formula>
    </cfRule>
  </conditionalFormatting>
  <conditionalFormatting sqref="UG22:UG23">
    <cfRule type="expression" dxfId="3317" priority="3899">
      <formula>AND($A22="end group", $B22 = "", $C22 = "", $D22 = "", $E22 = "", $F22 = "", $G22 = "", $H22 = "", $I22 = "", $J22 = "", $K22 = "", $L22 = "", $M22 = "")</formula>
    </cfRule>
  </conditionalFormatting>
  <conditionalFormatting sqref="UG22:UG23">
    <cfRule type="cellIs" dxfId="3316" priority="3900" operator="equal">
      <formula>"note"</formula>
    </cfRule>
  </conditionalFormatting>
  <conditionalFormatting sqref="UG22:UG23">
    <cfRule type="cellIs" dxfId="3315" priority="3901" operator="equal">
      <formula>"hidden"</formula>
    </cfRule>
  </conditionalFormatting>
  <conditionalFormatting sqref="UG22:UG23">
    <cfRule type="expression" dxfId="3314" priority="3902">
      <formula>AND($A22="begin repeat", NOT($B22 = ""))</formula>
    </cfRule>
  </conditionalFormatting>
  <conditionalFormatting sqref="UG22:UG23">
    <cfRule type="expression" dxfId="3313" priority="3903">
      <formula>AND($A22="end repeat", $B22 = "", $C22 = "", $D22 = "", $E22 = "", $F22 = "", $G22 = "", $H22 = "", $I22 = "", $J22 = "", $K22 = "", $L22 = "", $M22 = "")</formula>
    </cfRule>
  </conditionalFormatting>
  <conditionalFormatting sqref="UH22:UH23">
    <cfRule type="containsText" dxfId="3312" priority="3904" operator="containsText" text="calculate"/>
  </conditionalFormatting>
  <conditionalFormatting sqref="UH22:UH23">
    <cfRule type="expression" dxfId="3311" priority="3905">
      <formula>AND($A22="begin group", NOT($B22 = ""))</formula>
    </cfRule>
  </conditionalFormatting>
  <conditionalFormatting sqref="UH22:UH23">
    <cfRule type="expression" dxfId="3310" priority="3906">
      <formula>AND($A22="end group", $B22 = "", $C22 = "", $D22 = "", $E22 = "", $F22 = "", $G22 = "", $H22 = "", $I22 = "", $J22 = "", $K22 = "", $L22 = "", $M22 = "")</formula>
    </cfRule>
  </conditionalFormatting>
  <conditionalFormatting sqref="UH22:UH23">
    <cfRule type="cellIs" dxfId="3309" priority="3907" operator="equal">
      <formula>"note"</formula>
    </cfRule>
  </conditionalFormatting>
  <conditionalFormatting sqref="UH22:UH23">
    <cfRule type="cellIs" dxfId="3308" priority="3908" operator="equal">
      <formula>"hidden"</formula>
    </cfRule>
  </conditionalFormatting>
  <conditionalFormatting sqref="UH22:UH23">
    <cfRule type="expression" dxfId="3307" priority="3909">
      <formula>AND($A22="begin repeat", NOT($B22 = ""))</formula>
    </cfRule>
  </conditionalFormatting>
  <conditionalFormatting sqref="UH22:UH23">
    <cfRule type="expression" dxfId="3306" priority="3910">
      <formula>AND($A22="end repeat", $B22 = "", $C22 = "", $D22 = "", $E22 = "", $F22 = "", $G22 = "", $H22 = "", $I22 = "", $J22 = "", $K22 = "", $L22 = "", $M22 = "")</formula>
    </cfRule>
  </conditionalFormatting>
  <conditionalFormatting sqref="UI22:UI23">
    <cfRule type="containsText" dxfId="3305" priority="3911" operator="containsText" text="calculate"/>
  </conditionalFormatting>
  <conditionalFormatting sqref="UI22:UI23">
    <cfRule type="expression" dxfId="3304" priority="3912">
      <formula>AND($A22="begin group", NOT($B22 = ""))</formula>
    </cfRule>
  </conditionalFormatting>
  <conditionalFormatting sqref="UI22:UI23">
    <cfRule type="expression" dxfId="3303" priority="3913">
      <formula>AND($A22="end group", $B22 = "", $C22 = "", $D22 = "", $E22 = "", $F22 = "", $G22 = "", $H22 = "", $I22 = "", $J22 = "", $K22 = "", $L22 = "", $M22 = "")</formula>
    </cfRule>
  </conditionalFormatting>
  <conditionalFormatting sqref="UI22:UI23">
    <cfRule type="cellIs" dxfId="3302" priority="3914" operator="equal">
      <formula>"note"</formula>
    </cfRule>
  </conditionalFormatting>
  <conditionalFormatting sqref="UI22:UI23">
    <cfRule type="cellIs" dxfId="3301" priority="3915" operator="equal">
      <formula>"hidden"</formula>
    </cfRule>
  </conditionalFormatting>
  <conditionalFormatting sqref="UI22:UI23">
    <cfRule type="expression" dxfId="3300" priority="3916">
      <formula>AND($A22="begin repeat", NOT($B22 = ""))</formula>
    </cfRule>
  </conditionalFormatting>
  <conditionalFormatting sqref="UI22:UI23">
    <cfRule type="expression" dxfId="3299" priority="3917">
      <formula>AND($A22="end repeat", $B22 = "", $C22 = "", $D22 = "", $E22 = "", $F22 = "", $G22 = "", $H22 = "", $I22 = "", $J22 = "", $K22 = "", $L22 = "", $M22 = "")</formula>
    </cfRule>
  </conditionalFormatting>
  <conditionalFormatting sqref="UJ22:UJ23">
    <cfRule type="containsText" dxfId="3298" priority="3918" operator="containsText" text="calculate"/>
  </conditionalFormatting>
  <conditionalFormatting sqref="UJ22:UJ23">
    <cfRule type="expression" dxfId="3297" priority="3919">
      <formula>AND($A22="begin group", NOT($B22 = ""))</formula>
    </cfRule>
  </conditionalFormatting>
  <conditionalFormatting sqref="UJ22:UJ23">
    <cfRule type="expression" dxfId="3296" priority="3920">
      <formula>AND($A22="end group", $B22 = "", $C22 = "", $D22 = "", $E22 = "", $F22 = "", $G22 = "", $H22 = "", $I22 = "", $J22 = "", $K22 = "", $L22 = "", $M22 = "")</formula>
    </cfRule>
  </conditionalFormatting>
  <conditionalFormatting sqref="UJ22:UJ23">
    <cfRule type="cellIs" dxfId="3295" priority="3921" operator="equal">
      <formula>"note"</formula>
    </cfRule>
  </conditionalFormatting>
  <conditionalFormatting sqref="UJ22:UJ23">
    <cfRule type="cellIs" dxfId="3294" priority="3922" operator="equal">
      <formula>"hidden"</formula>
    </cfRule>
  </conditionalFormatting>
  <conditionalFormatting sqref="UJ22:UJ23">
    <cfRule type="expression" dxfId="3293" priority="3923">
      <formula>AND($A22="begin repeat", NOT($B22 = ""))</formula>
    </cfRule>
  </conditionalFormatting>
  <conditionalFormatting sqref="UJ22:UJ23">
    <cfRule type="expression" dxfId="3292" priority="3924">
      <formula>AND($A22="end repeat", $B22 = "", $C22 = "", $D22 = "", $E22 = "", $F22 = "", $G22 = "", $H22 = "", $I22 = "", $J22 = "", $K22 = "", $L22 = "", $M22 = "")</formula>
    </cfRule>
  </conditionalFormatting>
  <conditionalFormatting sqref="UK22:UK23">
    <cfRule type="containsText" dxfId="3291" priority="3925" operator="containsText" text="calculate"/>
  </conditionalFormatting>
  <conditionalFormatting sqref="UK22:UK23">
    <cfRule type="expression" dxfId="3290" priority="3926">
      <formula>AND($A22="begin group", NOT($B22 = ""))</formula>
    </cfRule>
  </conditionalFormatting>
  <conditionalFormatting sqref="UK22:UK23">
    <cfRule type="expression" dxfId="3289" priority="3927">
      <formula>AND($A22="end group", $B22 = "", $C22 = "", $D22 = "", $E22 = "", $F22 = "", $G22 = "", $H22 = "", $I22 = "", $J22 = "", $K22 = "", $L22 = "", $M22 = "")</formula>
    </cfRule>
  </conditionalFormatting>
  <conditionalFormatting sqref="UK22:UK23">
    <cfRule type="cellIs" dxfId="3288" priority="3928" operator="equal">
      <formula>"note"</formula>
    </cfRule>
  </conditionalFormatting>
  <conditionalFormatting sqref="UK22:UK23">
    <cfRule type="cellIs" dxfId="3287" priority="3929" operator="equal">
      <formula>"hidden"</formula>
    </cfRule>
  </conditionalFormatting>
  <conditionalFormatting sqref="UK22:UK23">
    <cfRule type="expression" dxfId="3286" priority="3930">
      <formula>AND($A22="begin repeat", NOT($B22 = ""))</formula>
    </cfRule>
  </conditionalFormatting>
  <conditionalFormatting sqref="UK22:UK23">
    <cfRule type="expression" dxfId="3285" priority="3931">
      <formula>AND($A22="end repeat", $B22 = "", $C22 = "", $D22 = "", $E22 = "", $F22 = "", $G22 = "", $H22 = "", $I22 = "", $J22 = "", $K22 = "", $L22 = "", $M22 = "")</formula>
    </cfRule>
  </conditionalFormatting>
  <conditionalFormatting sqref="UL22:UL23">
    <cfRule type="containsText" dxfId="3284" priority="3932" operator="containsText" text="calculate"/>
  </conditionalFormatting>
  <conditionalFormatting sqref="UL22:UL23">
    <cfRule type="expression" dxfId="3283" priority="3933">
      <formula>AND($A22="begin group", NOT($B22 = ""))</formula>
    </cfRule>
  </conditionalFormatting>
  <conditionalFormatting sqref="UL22:UL23">
    <cfRule type="expression" dxfId="3282" priority="3934">
      <formula>AND($A22="end group", $B22 = "", $C22 = "", $D22 = "", $E22 = "", $F22 = "", $G22 = "", $H22 = "", $I22 = "", $J22 = "", $K22 = "", $L22 = "", $M22 = "")</formula>
    </cfRule>
  </conditionalFormatting>
  <conditionalFormatting sqref="UL22:UL23">
    <cfRule type="cellIs" dxfId="3281" priority="3935" operator="equal">
      <formula>"note"</formula>
    </cfRule>
  </conditionalFormatting>
  <conditionalFormatting sqref="UL22:UL23">
    <cfRule type="cellIs" dxfId="3280" priority="3936" operator="equal">
      <formula>"hidden"</formula>
    </cfRule>
  </conditionalFormatting>
  <conditionalFormatting sqref="UL22:UL23">
    <cfRule type="expression" dxfId="3279" priority="3937">
      <formula>AND($A22="begin repeat", NOT($B22 = ""))</formula>
    </cfRule>
  </conditionalFormatting>
  <conditionalFormatting sqref="UL22:UL23">
    <cfRule type="expression" dxfId="3278" priority="3938">
      <formula>AND($A22="end repeat", $B22 = "", $C22 = "", $D22 = "", $E22 = "", $F22 = "", $G22 = "", $H22 = "", $I22 = "", $J22 = "", $K22 = "", $L22 = "", $M22 = "")</formula>
    </cfRule>
  </conditionalFormatting>
  <conditionalFormatting sqref="UM22:UM23">
    <cfRule type="containsText" dxfId="3277" priority="3939" operator="containsText" text="calculate"/>
  </conditionalFormatting>
  <conditionalFormatting sqref="UM22:UM23">
    <cfRule type="expression" dxfId="3276" priority="3940">
      <formula>AND($A22="begin group", NOT($B22 = ""))</formula>
    </cfRule>
  </conditionalFormatting>
  <conditionalFormatting sqref="UM22:UM23">
    <cfRule type="expression" dxfId="3275" priority="3941">
      <formula>AND($A22="end group", $B22 = "", $C22 = "", $D22 = "", $E22 = "", $F22 = "", $G22 = "", $H22 = "", $I22 = "", $J22 = "", $K22 = "", $L22 = "", $M22 = "")</formula>
    </cfRule>
  </conditionalFormatting>
  <conditionalFormatting sqref="UM22:UM23">
    <cfRule type="cellIs" dxfId="3274" priority="3942" operator="equal">
      <formula>"note"</formula>
    </cfRule>
  </conditionalFormatting>
  <conditionalFormatting sqref="UM22:UM23">
    <cfRule type="cellIs" dxfId="3273" priority="3943" operator="equal">
      <formula>"hidden"</formula>
    </cfRule>
  </conditionalFormatting>
  <conditionalFormatting sqref="UM22:UM23">
    <cfRule type="expression" dxfId="3272" priority="3944">
      <formula>AND($A22="begin repeat", NOT($B22 = ""))</formula>
    </cfRule>
  </conditionalFormatting>
  <conditionalFormatting sqref="UM22:UM23">
    <cfRule type="expression" dxfId="3271" priority="3945">
      <formula>AND($A22="end repeat", $B22 = "", $C22 = "", $D22 = "", $E22 = "", $F22 = "", $G22 = "", $H22 = "", $I22 = "", $J22 = "", $K22 = "", $L22 = "", $M22 = "")</formula>
    </cfRule>
  </conditionalFormatting>
  <conditionalFormatting sqref="UN22:UN23">
    <cfRule type="containsText" dxfId="3270" priority="3946" operator="containsText" text="calculate"/>
  </conditionalFormatting>
  <conditionalFormatting sqref="UN22:UN23">
    <cfRule type="expression" dxfId="3269" priority="3947">
      <formula>AND($A22="begin group", NOT($B22 = ""))</formula>
    </cfRule>
  </conditionalFormatting>
  <conditionalFormatting sqref="UN22:UN23">
    <cfRule type="expression" dxfId="3268" priority="3948">
      <formula>AND($A22="end group", $B22 = "", $C22 = "", $D22 = "", $E22 = "", $F22 = "", $G22 = "", $H22 = "", $I22 = "", $J22 = "", $K22 = "", $L22 = "", $M22 = "")</formula>
    </cfRule>
  </conditionalFormatting>
  <conditionalFormatting sqref="UN22:UN23">
    <cfRule type="cellIs" dxfId="3267" priority="3949" operator="equal">
      <formula>"note"</formula>
    </cfRule>
  </conditionalFormatting>
  <conditionalFormatting sqref="UN22:UN23">
    <cfRule type="cellIs" dxfId="3266" priority="3950" operator="equal">
      <formula>"hidden"</formula>
    </cfRule>
  </conditionalFormatting>
  <conditionalFormatting sqref="UN22:UN23">
    <cfRule type="expression" dxfId="3265" priority="3951">
      <formula>AND($A22="begin repeat", NOT($B22 = ""))</formula>
    </cfRule>
  </conditionalFormatting>
  <conditionalFormatting sqref="UN22:UN23">
    <cfRule type="expression" dxfId="3264" priority="3952">
      <formula>AND($A22="end repeat", $B22 = "", $C22 = "", $D22 = "", $E22 = "", $F22 = "", $G22 = "", $H22 = "", $I22 = "", $J22 = "", $K22 = "", $L22 = "", $M22 = "")</formula>
    </cfRule>
  </conditionalFormatting>
  <conditionalFormatting sqref="UO22:UO23">
    <cfRule type="containsText" dxfId="3263" priority="3953" operator="containsText" text="calculate"/>
  </conditionalFormatting>
  <conditionalFormatting sqref="UO22:UO23">
    <cfRule type="expression" dxfId="3262" priority="3954">
      <formula>AND($A22="begin group", NOT($B22 = ""))</formula>
    </cfRule>
  </conditionalFormatting>
  <conditionalFormatting sqref="UO22:UO23">
    <cfRule type="expression" dxfId="3261" priority="3955">
      <formula>AND($A22="end group", $B22 = "", $C22 = "", $D22 = "", $E22 = "", $F22 = "", $G22 = "", $H22 = "", $I22 = "", $J22 = "", $K22 = "", $L22 = "", $M22 = "")</formula>
    </cfRule>
  </conditionalFormatting>
  <conditionalFormatting sqref="UO22:UO23">
    <cfRule type="cellIs" dxfId="3260" priority="3956" operator="equal">
      <formula>"note"</formula>
    </cfRule>
  </conditionalFormatting>
  <conditionalFormatting sqref="UO22:UO23">
    <cfRule type="cellIs" dxfId="3259" priority="3957" operator="equal">
      <formula>"hidden"</formula>
    </cfRule>
  </conditionalFormatting>
  <conditionalFormatting sqref="UO22:UO23">
    <cfRule type="expression" dxfId="3258" priority="3958">
      <formula>AND($A22="begin repeat", NOT($B22 = ""))</formula>
    </cfRule>
  </conditionalFormatting>
  <conditionalFormatting sqref="UO22:UO23">
    <cfRule type="expression" dxfId="3257" priority="3959">
      <formula>AND($A22="end repeat", $B22 = "", $C22 = "", $D22 = "", $E22 = "", $F22 = "", $G22 = "", $H22 = "", $I22 = "", $J22 = "", $K22 = "", $L22 = "", $M22 = "")</formula>
    </cfRule>
  </conditionalFormatting>
  <conditionalFormatting sqref="UP22:UP23">
    <cfRule type="containsText" dxfId="3256" priority="3960" operator="containsText" text="calculate"/>
  </conditionalFormatting>
  <conditionalFormatting sqref="UP22:UP23">
    <cfRule type="expression" dxfId="3255" priority="3961">
      <formula>AND($A22="begin group", NOT($B22 = ""))</formula>
    </cfRule>
  </conditionalFormatting>
  <conditionalFormatting sqref="UP22:UP23">
    <cfRule type="expression" dxfId="3254" priority="3962">
      <formula>AND($A22="end group", $B22 = "", $C22 = "", $D22 = "", $E22 = "", $F22 = "", $G22 = "", $H22 = "", $I22 = "", $J22 = "", $K22 = "", $L22 = "", $M22 = "")</formula>
    </cfRule>
  </conditionalFormatting>
  <conditionalFormatting sqref="UP22:UP23">
    <cfRule type="cellIs" dxfId="3253" priority="3963" operator="equal">
      <formula>"note"</formula>
    </cfRule>
  </conditionalFormatting>
  <conditionalFormatting sqref="UP22:UP23">
    <cfRule type="cellIs" dxfId="3252" priority="3964" operator="equal">
      <formula>"hidden"</formula>
    </cfRule>
  </conditionalFormatting>
  <conditionalFormatting sqref="UP22:UP23">
    <cfRule type="expression" dxfId="3251" priority="3965">
      <formula>AND($A22="begin repeat", NOT($B22 = ""))</formula>
    </cfRule>
  </conditionalFormatting>
  <conditionalFormatting sqref="UP22:UP23">
    <cfRule type="expression" dxfId="3250" priority="3966">
      <formula>AND($A22="end repeat", $B22 = "", $C22 = "", $D22 = "", $E22 = "", $F22 = "", $G22 = "", $H22 = "", $I22 = "", $J22 = "", $K22 = "", $L22 = "", $M22 = "")</formula>
    </cfRule>
  </conditionalFormatting>
  <conditionalFormatting sqref="UQ22:UQ23">
    <cfRule type="containsText" dxfId="3249" priority="3967" operator="containsText" text="calculate"/>
  </conditionalFormatting>
  <conditionalFormatting sqref="UQ22:UQ23">
    <cfRule type="expression" dxfId="3248" priority="3968">
      <formula>AND($A22="begin group", NOT($B22 = ""))</formula>
    </cfRule>
  </conditionalFormatting>
  <conditionalFormatting sqref="UQ22:UQ23">
    <cfRule type="expression" dxfId="3247" priority="3969">
      <formula>AND($A22="end group", $B22 = "", $C22 = "", $D22 = "", $E22 = "", $F22 = "", $G22 = "", $H22 = "", $I22 = "", $J22 = "", $K22 = "", $L22 = "", $M22 = "")</formula>
    </cfRule>
  </conditionalFormatting>
  <conditionalFormatting sqref="UQ22:UQ23">
    <cfRule type="cellIs" dxfId="3246" priority="3970" operator="equal">
      <formula>"note"</formula>
    </cfRule>
  </conditionalFormatting>
  <conditionalFormatting sqref="UQ22:UQ23">
    <cfRule type="cellIs" dxfId="3245" priority="3971" operator="equal">
      <formula>"hidden"</formula>
    </cfRule>
  </conditionalFormatting>
  <conditionalFormatting sqref="UQ22:UQ23">
    <cfRule type="expression" dxfId="3244" priority="3972">
      <formula>AND($A22="begin repeat", NOT($B22 = ""))</formula>
    </cfRule>
  </conditionalFormatting>
  <conditionalFormatting sqref="UQ22:UQ23">
    <cfRule type="expression" dxfId="3243" priority="3973">
      <formula>AND($A22="end repeat", $B22 = "", $C22 = "", $D22 = "", $E22 = "", $F22 = "", $G22 = "", $H22 = "", $I22 = "", $J22 = "", $K22 = "", $L22 = "", $M22 = "")</formula>
    </cfRule>
  </conditionalFormatting>
  <conditionalFormatting sqref="UR22:UR23">
    <cfRule type="containsText" dxfId="3242" priority="3974" operator="containsText" text="calculate"/>
  </conditionalFormatting>
  <conditionalFormatting sqref="UR22:UR23">
    <cfRule type="expression" dxfId="3241" priority="3975">
      <formula>AND($A22="begin group", NOT($B22 = ""))</formula>
    </cfRule>
  </conditionalFormatting>
  <conditionalFormatting sqref="UR22:UR23">
    <cfRule type="expression" dxfId="3240" priority="3976">
      <formula>AND($A22="end group", $B22 = "", $C22 = "", $D22 = "", $E22 = "", $F22 = "", $G22 = "", $H22 = "", $I22 = "", $J22 = "", $K22 = "", $L22 = "", $M22 = "")</formula>
    </cfRule>
  </conditionalFormatting>
  <conditionalFormatting sqref="UR22:UR23">
    <cfRule type="cellIs" dxfId="3239" priority="3977" operator="equal">
      <formula>"note"</formula>
    </cfRule>
  </conditionalFormatting>
  <conditionalFormatting sqref="UR22:UR23">
    <cfRule type="cellIs" dxfId="3238" priority="3978" operator="equal">
      <formula>"hidden"</formula>
    </cfRule>
  </conditionalFormatting>
  <conditionalFormatting sqref="UR22:UR23">
    <cfRule type="expression" dxfId="3237" priority="3979">
      <formula>AND($A22="begin repeat", NOT($B22 = ""))</formula>
    </cfRule>
  </conditionalFormatting>
  <conditionalFormatting sqref="UR22:UR23">
    <cfRule type="expression" dxfId="3236" priority="3980">
      <formula>AND($A22="end repeat", $B22 = "", $C22 = "", $D22 = "", $E22 = "", $F22 = "", $G22 = "", $H22 = "", $I22 = "", $J22 = "", $K22 = "", $L22 = "", $M22 = "")</formula>
    </cfRule>
  </conditionalFormatting>
  <conditionalFormatting sqref="US22:US23">
    <cfRule type="containsText" dxfId="3235" priority="3981" operator="containsText" text="calculate"/>
  </conditionalFormatting>
  <conditionalFormatting sqref="US22:US23">
    <cfRule type="expression" dxfId="3234" priority="3982">
      <formula>AND($A22="begin group", NOT($B22 = ""))</formula>
    </cfRule>
  </conditionalFormatting>
  <conditionalFormatting sqref="US22:US23">
    <cfRule type="expression" dxfId="3233" priority="3983">
      <formula>AND($A22="end group", $B22 = "", $C22 = "", $D22 = "", $E22 = "", $F22 = "", $G22 = "", $H22 = "", $I22 = "", $J22 = "", $K22 = "", $L22 = "", $M22 = "")</formula>
    </cfRule>
  </conditionalFormatting>
  <conditionalFormatting sqref="US22:US23">
    <cfRule type="cellIs" dxfId="3232" priority="3984" operator="equal">
      <formula>"note"</formula>
    </cfRule>
  </conditionalFormatting>
  <conditionalFormatting sqref="US22:US23">
    <cfRule type="cellIs" dxfId="3231" priority="3985" operator="equal">
      <formula>"hidden"</formula>
    </cfRule>
  </conditionalFormatting>
  <conditionalFormatting sqref="US22:US23">
    <cfRule type="expression" dxfId="3230" priority="3986">
      <formula>AND($A22="begin repeat", NOT($B22 = ""))</formula>
    </cfRule>
  </conditionalFormatting>
  <conditionalFormatting sqref="US22:US23">
    <cfRule type="expression" dxfId="3229" priority="3987">
      <formula>AND($A22="end repeat", $B22 = "", $C22 = "", $D22 = "", $E22 = "", $F22 = "", $G22 = "", $H22 = "", $I22 = "", $J22 = "", $K22 = "", $L22 = "", $M22 = "")</formula>
    </cfRule>
  </conditionalFormatting>
  <conditionalFormatting sqref="UT22:UT23">
    <cfRule type="containsText" dxfId="3228" priority="3988" operator="containsText" text="calculate"/>
  </conditionalFormatting>
  <conditionalFormatting sqref="UT22:UT23">
    <cfRule type="expression" dxfId="3227" priority="3989">
      <formula>AND($A22="begin group", NOT($B22 = ""))</formula>
    </cfRule>
  </conditionalFormatting>
  <conditionalFormatting sqref="UT22:UT23">
    <cfRule type="expression" dxfId="3226" priority="3990">
      <formula>AND($A22="end group", $B22 = "", $C22 = "", $D22 = "", $E22 = "", $F22 = "", $G22 = "", $H22 = "", $I22 = "", $J22 = "", $K22 = "", $L22 = "", $M22 = "")</formula>
    </cfRule>
  </conditionalFormatting>
  <conditionalFormatting sqref="UT22:UT23">
    <cfRule type="cellIs" dxfId="3225" priority="3991" operator="equal">
      <formula>"note"</formula>
    </cfRule>
  </conditionalFormatting>
  <conditionalFormatting sqref="UT22:UT23">
    <cfRule type="cellIs" dxfId="3224" priority="3992" operator="equal">
      <formula>"hidden"</formula>
    </cfRule>
  </conditionalFormatting>
  <conditionalFormatting sqref="UT22:UT23">
    <cfRule type="expression" dxfId="3223" priority="3993">
      <formula>AND($A22="begin repeat", NOT($B22 = ""))</formula>
    </cfRule>
  </conditionalFormatting>
  <conditionalFormatting sqref="UT22:UT23">
    <cfRule type="expression" dxfId="3222" priority="3994">
      <formula>AND($A22="end repeat", $B22 = "", $C22 = "", $D22 = "", $E22 = "", $F22 = "", $G22 = "", $H22 = "", $I22 = "", $J22 = "", $K22 = "", $L22 = "", $M22 = "")</formula>
    </cfRule>
  </conditionalFormatting>
  <conditionalFormatting sqref="UU22:UU23">
    <cfRule type="containsText" dxfId="3221" priority="3995" operator="containsText" text="calculate"/>
  </conditionalFormatting>
  <conditionalFormatting sqref="UU22:UU23">
    <cfRule type="expression" dxfId="3220" priority="3996">
      <formula>AND($A22="begin group", NOT($B22 = ""))</formula>
    </cfRule>
  </conditionalFormatting>
  <conditionalFormatting sqref="UU22:UU23">
    <cfRule type="expression" dxfId="3219" priority="3997">
      <formula>AND($A22="end group", $B22 = "", $C22 = "", $D22 = "", $E22 = "", $F22 = "", $G22 = "", $H22 = "", $I22 = "", $J22 = "", $K22 = "", $L22 = "", $M22 = "")</formula>
    </cfRule>
  </conditionalFormatting>
  <conditionalFormatting sqref="UU22:UU23">
    <cfRule type="cellIs" dxfId="3218" priority="3998" operator="equal">
      <formula>"note"</formula>
    </cfRule>
  </conditionalFormatting>
  <conditionalFormatting sqref="UU22:UU23">
    <cfRule type="cellIs" dxfId="3217" priority="3999" operator="equal">
      <formula>"hidden"</formula>
    </cfRule>
  </conditionalFormatting>
  <conditionalFormatting sqref="UU22:UU23">
    <cfRule type="expression" dxfId="3216" priority="4000">
      <formula>AND($A22="begin repeat", NOT($B22 = ""))</formula>
    </cfRule>
  </conditionalFormatting>
  <conditionalFormatting sqref="UU22:UU23">
    <cfRule type="expression" dxfId="3215" priority="4001">
      <formula>AND($A22="end repeat", $B22 = "", $C22 = "", $D22 = "", $E22 = "", $F22 = "", $G22 = "", $H22 = "", $I22 = "", $J22 = "", $K22 = "", $L22 = "", $M22 = "")</formula>
    </cfRule>
  </conditionalFormatting>
  <conditionalFormatting sqref="UV22:UV23">
    <cfRule type="containsText" dxfId="3214" priority="4002" operator="containsText" text="calculate"/>
  </conditionalFormatting>
  <conditionalFormatting sqref="UV22:UV23">
    <cfRule type="expression" dxfId="3213" priority="4003">
      <formula>AND($A22="begin group", NOT($B22 = ""))</formula>
    </cfRule>
  </conditionalFormatting>
  <conditionalFormatting sqref="UV22:UV23">
    <cfRule type="expression" dxfId="3212" priority="4004">
      <formula>AND($A22="end group", $B22 = "", $C22 = "", $D22 = "", $E22 = "", $F22 = "", $G22 = "", $H22 = "", $I22 = "", $J22 = "", $K22 = "", $L22 = "", $M22 = "")</formula>
    </cfRule>
  </conditionalFormatting>
  <conditionalFormatting sqref="UV22:UV23">
    <cfRule type="cellIs" dxfId="3211" priority="4005" operator="equal">
      <formula>"note"</formula>
    </cfRule>
  </conditionalFormatting>
  <conditionalFormatting sqref="UV22:UV23">
    <cfRule type="cellIs" dxfId="3210" priority="4006" operator="equal">
      <formula>"hidden"</formula>
    </cfRule>
  </conditionalFormatting>
  <conditionalFormatting sqref="UV22:UV23">
    <cfRule type="expression" dxfId="3209" priority="4007">
      <formula>AND($A22="begin repeat", NOT($B22 = ""))</formula>
    </cfRule>
  </conditionalFormatting>
  <conditionalFormatting sqref="UV22:UV23">
    <cfRule type="expression" dxfId="3208" priority="4008">
      <formula>AND($A22="end repeat", $B22 = "", $C22 = "", $D22 = "", $E22 = "", $F22 = "", $G22 = "", $H22 = "", $I22 = "", $J22 = "", $K22 = "", $L22 = "", $M22 = "")</formula>
    </cfRule>
  </conditionalFormatting>
  <conditionalFormatting sqref="UW22:UW23">
    <cfRule type="containsText" dxfId="3207" priority="4009" operator="containsText" text="calculate"/>
  </conditionalFormatting>
  <conditionalFormatting sqref="UW22:UW23">
    <cfRule type="expression" dxfId="3206" priority="4010">
      <formula>AND($A22="begin group", NOT($B22 = ""))</formula>
    </cfRule>
  </conditionalFormatting>
  <conditionalFormatting sqref="UW22:UW23">
    <cfRule type="expression" dxfId="3205" priority="4011">
      <formula>AND($A22="end group", $B22 = "", $C22 = "", $D22 = "", $E22 = "", $F22 = "", $G22 = "", $H22 = "", $I22 = "", $J22 = "", $K22 = "", $L22 = "", $M22 = "")</formula>
    </cfRule>
  </conditionalFormatting>
  <conditionalFormatting sqref="UW22:UW23">
    <cfRule type="cellIs" dxfId="3204" priority="4012" operator="equal">
      <formula>"note"</formula>
    </cfRule>
  </conditionalFormatting>
  <conditionalFormatting sqref="UW22:UW23">
    <cfRule type="cellIs" dxfId="3203" priority="4013" operator="equal">
      <formula>"hidden"</formula>
    </cfRule>
  </conditionalFormatting>
  <conditionalFormatting sqref="UW22:UW23">
    <cfRule type="expression" dxfId="3202" priority="4014">
      <formula>AND($A22="begin repeat", NOT($B22 = ""))</formula>
    </cfRule>
  </conditionalFormatting>
  <conditionalFormatting sqref="UW22:UW23">
    <cfRule type="expression" dxfId="3201" priority="4015">
      <formula>AND($A22="end repeat", $B22 = "", $C22 = "", $D22 = "", $E22 = "", $F22 = "", $G22 = "", $H22 = "", $I22 = "", $J22 = "", $K22 = "", $L22 = "", $M22 = "")</formula>
    </cfRule>
  </conditionalFormatting>
  <conditionalFormatting sqref="UX22:UX23">
    <cfRule type="containsText" dxfId="3200" priority="4016" operator="containsText" text="calculate"/>
  </conditionalFormatting>
  <conditionalFormatting sqref="UX22:UX23">
    <cfRule type="expression" dxfId="3199" priority="4017">
      <formula>AND($A22="begin group", NOT($B22 = ""))</formula>
    </cfRule>
  </conditionalFormatting>
  <conditionalFormatting sqref="UX22:UX23">
    <cfRule type="expression" dxfId="3198" priority="4018">
      <formula>AND($A22="end group", $B22 = "", $C22 = "", $D22 = "", $E22 = "", $F22 = "", $G22 = "", $H22 = "", $I22 = "", $J22 = "", $K22 = "", $L22 = "", $M22 = "")</formula>
    </cfRule>
  </conditionalFormatting>
  <conditionalFormatting sqref="UX22:UX23">
    <cfRule type="cellIs" dxfId="3197" priority="4019" operator="equal">
      <formula>"note"</formula>
    </cfRule>
  </conditionalFormatting>
  <conditionalFormatting sqref="UX22:UX23">
    <cfRule type="cellIs" dxfId="3196" priority="4020" operator="equal">
      <formula>"hidden"</formula>
    </cfRule>
  </conditionalFormatting>
  <conditionalFormatting sqref="UX22:UX23">
    <cfRule type="expression" dxfId="3195" priority="4021">
      <formula>AND($A22="begin repeat", NOT($B22 = ""))</formula>
    </cfRule>
  </conditionalFormatting>
  <conditionalFormatting sqref="UX22:UX23">
    <cfRule type="expression" dxfId="3194" priority="4022">
      <formula>AND($A22="end repeat", $B22 = "", $C22 = "", $D22 = "", $E22 = "", $F22 = "", $G22 = "", $H22 = "", $I22 = "", $J22 = "", $K22 = "", $L22 = "", $M22 = "")</formula>
    </cfRule>
  </conditionalFormatting>
  <conditionalFormatting sqref="UY22:UY23">
    <cfRule type="containsText" dxfId="3193" priority="4023" operator="containsText" text="calculate"/>
  </conditionalFormatting>
  <conditionalFormatting sqref="UY22:UY23">
    <cfRule type="expression" dxfId="3192" priority="4024">
      <formula>AND($A22="begin group", NOT($B22 = ""))</formula>
    </cfRule>
  </conditionalFormatting>
  <conditionalFormatting sqref="UY22:UY23">
    <cfRule type="expression" dxfId="3191" priority="4025">
      <formula>AND($A22="end group", $B22 = "", $C22 = "", $D22 = "", $E22 = "", $F22 = "", $G22 = "", $H22 = "", $I22 = "", $J22 = "", $K22 = "", $L22 = "", $M22 = "")</formula>
    </cfRule>
  </conditionalFormatting>
  <conditionalFormatting sqref="UY22:UY23">
    <cfRule type="cellIs" dxfId="3190" priority="4026" operator="equal">
      <formula>"note"</formula>
    </cfRule>
  </conditionalFormatting>
  <conditionalFormatting sqref="UY22:UY23">
    <cfRule type="cellIs" dxfId="3189" priority="4027" operator="equal">
      <formula>"hidden"</formula>
    </cfRule>
  </conditionalFormatting>
  <conditionalFormatting sqref="UY22:UY23">
    <cfRule type="expression" dxfId="3188" priority="4028">
      <formula>AND($A22="begin repeat", NOT($B22 = ""))</formula>
    </cfRule>
  </conditionalFormatting>
  <conditionalFormatting sqref="UY22:UY23">
    <cfRule type="expression" dxfId="3187" priority="4029">
      <formula>AND($A22="end repeat", $B22 = "", $C22 = "", $D22 = "", $E22 = "", $F22 = "", $G22 = "", $H22 = "", $I22 = "", $J22 = "", $K22 = "", $L22 = "", $M22 = "")</formula>
    </cfRule>
  </conditionalFormatting>
  <conditionalFormatting sqref="UZ22:UZ23">
    <cfRule type="containsText" dxfId="3186" priority="4030" operator="containsText" text="calculate"/>
  </conditionalFormatting>
  <conditionalFormatting sqref="UZ22:UZ23">
    <cfRule type="expression" dxfId="3185" priority="4031">
      <formula>AND($A22="begin group", NOT($B22 = ""))</formula>
    </cfRule>
  </conditionalFormatting>
  <conditionalFormatting sqref="UZ22:UZ23">
    <cfRule type="expression" dxfId="3184" priority="4032">
      <formula>AND($A22="end group", $B22 = "", $C22 = "", $D22 = "", $E22 = "", $F22 = "", $G22 = "", $H22 = "", $I22 = "", $J22 = "", $K22 = "", $L22 = "", $M22 = "")</formula>
    </cfRule>
  </conditionalFormatting>
  <conditionalFormatting sqref="UZ22:UZ23">
    <cfRule type="cellIs" dxfId="3183" priority="4033" operator="equal">
      <formula>"note"</formula>
    </cfRule>
  </conditionalFormatting>
  <conditionalFormatting sqref="UZ22:UZ23">
    <cfRule type="cellIs" dxfId="3182" priority="4034" operator="equal">
      <formula>"hidden"</formula>
    </cfRule>
  </conditionalFormatting>
  <conditionalFormatting sqref="UZ22:UZ23">
    <cfRule type="expression" dxfId="3181" priority="4035">
      <formula>AND($A22="begin repeat", NOT($B22 = ""))</formula>
    </cfRule>
  </conditionalFormatting>
  <conditionalFormatting sqref="UZ22:UZ23">
    <cfRule type="expression" dxfId="3180" priority="4036">
      <formula>AND($A22="end repeat", $B22 = "", $C22 = "", $D22 = "", $E22 = "", $F22 = "", $G22 = "", $H22 = "", $I22 = "", $J22 = "", $K22 = "", $L22 = "", $M22 = "")</formula>
    </cfRule>
  </conditionalFormatting>
  <conditionalFormatting sqref="VA22:VA23">
    <cfRule type="containsText" dxfId="3179" priority="4037" operator="containsText" text="calculate"/>
  </conditionalFormatting>
  <conditionalFormatting sqref="VA22:VA23">
    <cfRule type="expression" dxfId="3178" priority="4038">
      <formula>AND($A22="begin group", NOT($B22 = ""))</formula>
    </cfRule>
  </conditionalFormatting>
  <conditionalFormatting sqref="VA22:VA23">
    <cfRule type="expression" dxfId="3177" priority="4039">
      <formula>AND($A22="end group", $B22 = "", $C22 = "", $D22 = "", $E22 = "", $F22 = "", $G22 = "", $H22 = "", $I22 = "", $J22 = "", $K22 = "", $L22 = "", $M22 = "")</formula>
    </cfRule>
  </conditionalFormatting>
  <conditionalFormatting sqref="VA22:VA23">
    <cfRule type="cellIs" dxfId="3176" priority="4040" operator="equal">
      <formula>"note"</formula>
    </cfRule>
  </conditionalFormatting>
  <conditionalFormatting sqref="VA22:VA23">
    <cfRule type="cellIs" dxfId="3175" priority="4041" operator="equal">
      <formula>"hidden"</formula>
    </cfRule>
  </conditionalFormatting>
  <conditionalFormatting sqref="VA22:VA23">
    <cfRule type="expression" dxfId="3174" priority="4042">
      <formula>AND($A22="begin repeat", NOT($B22 = ""))</formula>
    </cfRule>
  </conditionalFormatting>
  <conditionalFormatting sqref="VA22:VA23">
    <cfRule type="expression" dxfId="3173" priority="4043">
      <formula>AND($A22="end repeat", $B22 = "", $C22 = "", $D22 = "", $E22 = "", $F22 = "", $G22 = "", $H22 = "", $I22 = "", $J22 = "", $K22 = "", $L22 = "", $M22 = "")</formula>
    </cfRule>
  </conditionalFormatting>
  <conditionalFormatting sqref="VB22:VB23">
    <cfRule type="containsText" dxfId="3172" priority="4044" operator="containsText" text="calculate"/>
  </conditionalFormatting>
  <conditionalFormatting sqref="VB22:VB23">
    <cfRule type="expression" dxfId="3171" priority="4045">
      <formula>AND($A22="begin group", NOT($B22 = ""))</formula>
    </cfRule>
  </conditionalFormatting>
  <conditionalFormatting sqref="VB22:VB23">
    <cfRule type="expression" dxfId="3170" priority="4046">
      <formula>AND($A22="end group", $B22 = "", $C22 = "", $D22 = "", $E22 = "", $F22 = "", $G22 = "", $H22 = "", $I22 = "", $J22 = "", $K22 = "", $L22 = "", $M22 = "")</formula>
    </cfRule>
  </conditionalFormatting>
  <conditionalFormatting sqref="VB22:VB23">
    <cfRule type="cellIs" dxfId="3169" priority="4047" operator="equal">
      <formula>"note"</formula>
    </cfRule>
  </conditionalFormatting>
  <conditionalFormatting sqref="VB22:VB23">
    <cfRule type="cellIs" dxfId="3168" priority="4048" operator="equal">
      <formula>"hidden"</formula>
    </cfRule>
  </conditionalFormatting>
  <conditionalFormatting sqref="VB22:VB23">
    <cfRule type="expression" dxfId="3167" priority="4049">
      <formula>AND($A22="begin repeat", NOT($B22 = ""))</formula>
    </cfRule>
  </conditionalFormatting>
  <conditionalFormatting sqref="VB22:VB23">
    <cfRule type="expression" dxfId="3166" priority="4050">
      <formula>AND($A22="end repeat", $B22 = "", $C22 = "", $D22 = "", $E22 = "", $F22 = "", $G22 = "", $H22 = "", $I22 = "", $J22 = "", $K22 = "", $L22 = "", $M22 = "")</formula>
    </cfRule>
  </conditionalFormatting>
  <conditionalFormatting sqref="VC22:VC23">
    <cfRule type="containsText" dxfId="3165" priority="4051" operator="containsText" text="calculate"/>
  </conditionalFormatting>
  <conditionalFormatting sqref="VC22:VC23">
    <cfRule type="expression" dxfId="3164" priority="4052">
      <formula>AND($A22="begin group", NOT($B22 = ""))</formula>
    </cfRule>
  </conditionalFormatting>
  <conditionalFormatting sqref="VC22:VC23">
    <cfRule type="expression" dxfId="3163" priority="4053">
      <formula>AND($A22="end group", $B22 = "", $C22 = "", $D22 = "", $E22 = "", $F22 = "", $G22 = "", $H22 = "", $I22 = "", $J22 = "", $K22 = "", $L22 = "", $M22 = "")</formula>
    </cfRule>
  </conditionalFormatting>
  <conditionalFormatting sqref="VC22:VC23">
    <cfRule type="cellIs" dxfId="3162" priority="4054" operator="equal">
      <formula>"note"</formula>
    </cfRule>
  </conditionalFormatting>
  <conditionalFormatting sqref="VC22:VC23">
    <cfRule type="cellIs" dxfId="3161" priority="4055" operator="equal">
      <formula>"hidden"</formula>
    </cfRule>
  </conditionalFormatting>
  <conditionalFormatting sqref="VC22:VC23">
    <cfRule type="expression" dxfId="3160" priority="4056">
      <formula>AND($A22="begin repeat", NOT($B22 = ""))</formula>
    </cfRule>
  </conditionalFormatting>
  <conditionalFormatting sqref="VC22:VC23">
    <cfRule type="expression" dxfId="3159" priority="4057">
      <formula>AND($A22="end repeat", $B22 = "", $C22 = "", $D22 = "", $E22 = "", $F22 = "", $G22 = "", $H22 = "", $I22 = "", $J22 = "", $K22 = "", $L22 = "", $M22 = "")</formula>
    </cfRule>
  </conditionalFormatting>
  <conditionalFormatting sqref="VD22:VD23">
    <cfRule type="containsText" dxfId="3158" priority="4058" operator="containsText" text="calculate"/>
  </conditionalFormatting>
  <conditionalFormatting sqref="VD22:VD23">
    <cfRule type="expression" dxfId="3157" priority="4059">
      <formula>AND($A22="begin group", NOT($B22 = ""))</formula>
    </cfRule>
  </conditionalFormatting>
  <conditionalFormatting sqref="VD22:VD23">
    <cfRule type="expression" dxfId="3156" priority="4060">
      <formula>AND($A22="end group", $B22 = "", $C22 = "", $D22 = "", $E22 = "", $F22 = "", $G22 = "", $H22 = "", $I22 = "", $J22 = "", $K22 = "", $L22 = "", $M22 = "")</formula>
    </cfRule>
  </conditionalFormatting>
  <conditionalFormatting sqref="VD22:VD23">
    <cfRule type="cellIs" dxfId="3155" priority="4061" operator="equal">
      <formula>"note"</formula>
    </cfRule>
  </conditionalFormatting>
  <conditionalFormatting sqref="VD22:VD23">
    <cfRule type="cellIs" dxfId="3154" priority="4062" operator="equal">
      <formula>"hidden"</formula>
    </cfRule>
  </conditionalFormatting>
  <conditionalFormatting sqref="VD22:VD23">
    <cfRule type="expression" dxfId="3153" priority="4063">
      <formula>AND($A22="begin repeat", NOT($B22 = ""))</formula>
    </cfRule>
  </conditionalFormatting>
  <conditionalFormatting sqref="VD22:VD23">
    <cfRule type="expression" dxfId="3152" priority="4064">
      <formula>AND($A22="end repeat", $B22 = "", $C22 = "", $D22 = "", $E22 = "", $F22 = "", $G22 = "", $H22 = "", $I22 = "", $J22 = "", $K22 = "", $L22 = "", $M22 = "")</formula>
    </cfRule>
  </conditionalFormatting>
  <conditionalFormatting sqref="VE22:VE23">
    <cfRule type="containsText" dxfId="3151" priority="4065" operator="containsText" text="calculate"/>
  </conditionalFormatting>
  <conditionalFormatting sqref="VE22:VE23">
    <cfRule type="expression" dxfId="3150" priority="4066">
      <formula>AND($A22="begin group", NOT($B22 = ""))</formula>
    </cfRule>
  </conditionalFormatting>
  <conditionalFormatting sqref="VE22:VE23">
    <cfRule type="expression" dxfId="3149" priority="4067">
      <formula>AND($A22="end group", $B22 = "", $C22 = "", $D22 = "", $E22 = "", $F22 = "", $G22 = "", $H22 = "", $I22 = "", $J22 = "", $K22 = "", $L22 = "", $M22 = "")</formula>
    </cfRule>
  </conditionalFormatting>
  <conditionalFormatting sqref="VE22:VE23">
    <cfRule type="cellIs" dxfId="3148" priority="4068" operator="equal">
      <formula>"note"</formula>
    </cfRule>
  </conditionalFormatting>
  <conditionalFormatting sqref="VE22:VE23">
    <cfRule type="cellIs" dxfId="3147" priority="4069" operator="equal">
      <formula>"hidden"</formula>
    </cfRule>
  </conditionalFormatting>
  <conditionalFormatting sqref="VE22:VE23">
    <cfRule type="expression" dxfId="3146" priority="4070">
      <formula>AND($A22="begin repeat", NOT($B22 = ""))</formula>
    </cfRule>
  </conditionalFormatting>
  <conditionalFormatting sqref="VE22:VE23">
    <cfRule type="expression" dxfId="3145" priority="4071">
      <formula>AND($A22="end repeat", $B22 = "", $C22 = "", $D22 = "", $E22 = "", $F22 = "", $G22 = "", $H22 = "", $I22 = "", $J22 = "", $K22 = "", $L22 = "", $M22 = "")</formula>
    </cfRule>
  </conditionalFormatting>
  <conditionalFormatting sqref="VF22:VF23">
    <cfRule type="containsText" dxfId="3144" priority="4072" operator="containsText" text="calculate"/>
  </conditionalFormatting>
  <conditionalFormatting sqref="VF22:VF23">
    <cfRule type="expression" dxfId="3143" priority="4073">
      <formula>AND($A22="begin group", NOT($B22 = ""))</formula>
    </cfRule>
  </conditionalFormatting>
  <conditionalFormatting sqref="VF22:VF23">
    <cfRule type="expression" dxfId="3142" priority="4074">
      <formula>AND($A22="end group", $B22 = "", $C22 = "", $D22 = "", $E22 = "", $F22 = "", $G22 = "", $H22 = "", $I22 = "", $J22 = "", $K22 = "", $L22 = "", $M22 = "")</formula>
    </cfRule>
  </conditionalFormatting>
  <conditionalFormatting sqref="VF22:VF23">
    <cfRule type="cellIs" dxfId="3141" priority="4075" operator="equal">
      <formula>"note"</formula>
    </cfRule>
  </conditionalFormatting>
  <conditionalFormatting sqref="VF22:VF23">
    <cfRule type="cellIs" dxfId="3140" priority="4076" operator="equal">
      <formula>"hidden"</formula>
    </cfRule>
  </conditionalFormatting>
  <conditionalFormatting sqref="VF22:VF23">
    <cfRule type="expression" dxfId="3139" priority="4077">
      <formula>AND($A22="begin repeat", NOT($B22 = ""))</formula>
    </cfRule>
  </conditionalFormatting>
  <conditionalFormatting sqref="VF22:VF23">
    <cfRule type="expression" dxfId="3138" priority="4078">
      <formula>AND($A22="end repeat", $B22 = "", $C22 = "", $D22 = "", $E22 = "", $F22 = "", $G22 = "", $H22 = "", $I22 = "", $J22 = "", $K22 = "", $L22 = "", $M22 = "")</formula>
    </cfRule>
  </conditionalFormatting>
  <conditionalFormatting sqref="VG22:VG23">
    <cfRule type="containsText" dxfId="3137" priority="4079" operator="containsText" text="calculate"/>
  </conditionalFormatting>
  <conditionalFormatting sqref="VG22:VG23">
    <cfRule type="expression" dxfId="3136" priority="4080">
      <formula>AND($A22="begin group", NOT($B22 = ""))</formula>
    </cfRule>
  </conditionalFormatting>
  <conditionalFormatting sqref="VG22:VG23">
    <cfRule type="expression" dxfId="3135" priority="4081">
      <formula>AND($A22="end group", $B22 = "", $C22 = "", $D22 = "", $E22 = "", $F22 = "", $G22 = "", $H22 = "", $I22 = "", $J22 = "", $K22 = "", $L22 = "", $M22 = "")</formula>
    </cfRule>
  </conditionalFormatting>
  <conditionalFormatting sqref="VG22:VG23">
    <cfRule type="cellIs" dxfId="3134" priority="4082" operator="equal">
      <formula>"note"</formula>
    </cfRule>
  </conditionalFormatting>
  <conditionalFormatting sqref="VG22:VG23">
    <cfRule type="cellIs" dxfId="3133" priority="4083" operator="equal">
      <formula>"hidden"</formula>
    </cfRule>
  </conditionalFormatting>
  <conditionalFormatting sqref="VG22:VG23">
    <cfRule type="expression" dxfId="3132" priority="4084">
      <formula>AND($A22="begin repeat", NOT($B22 = ""))</formula>
    </cfRule>
  </conditionalFormatting>
  <conditionalFormatting sqref="VG22:VG23">
    <cfRule type="expression" dxfId="3131" priority="4085">
      <formula>AND($A22="end repeat", $B22 = "", $C22 = "", $D22 = "", $E22 = "", $F22 = "", $G22 = "", $H22 = "", $I22 = "", $J22 = "", $K22 = "", $L22 = "", $M22 = "")</formula>
    </cfRule>
  </conditionalFormatting>
  <conditionalFormatting sqref="VH22:VH23">
    <cfRule type="containsText" dxfId="3130" priority="4086" operator="containsText" text="calculate"/>
  </conditionalFormatting>
  <conditionalFormatting sqref="VH22:VH23">
    <cfRule type="expression" dxfId="3129" priority="4087">
      <formula>AND($A22="begin group", NOT($B22 = ""))</formula>
    </cfRule>
  </conditionalFormatting>
  <conditionalFormatting sqref="VH22:VH23">
    <cfRule type="expression" dxfId="3128" priority="4088">
      <formula>AND($A22="end group", $B22 = "", $C22 = "", $D22 = "", $E22 = "", $F22 = "", $G22 = "", $H22 = "", $I22 = "", $J22 = "", $K22 = "", $L22 = "", $M22 = "")</formula>
    </cfRule>
  </conditionalFormatting>
  <conditionalFormatting sqref="VH22:VH23">
    <cfRule type="cellIs" dxfId="3127" priority="4089" operator="equal">
      <formula>"note"</formula>
    </cfRule>
  </conditionalFormatting>
  <conditionalFormatting sqref="VH22:VH23">
    <cfRule type="cellIs" dxfId="3126" priority="4090" operator="equal">
      <formula>"hidden"</formula>
    </cfRule>
  </conditionalFormatting>
  <conditionalFormatting sqref="VH22:VH23">
    <cfRule type="expression" dxfId="3125" priority="4091">
      <formula>AND($A22="begin repeat", NOT($B22 = ""))</formula>
    </cfRule>
  </conditionalFormatting>
  <conditionalFormatting sqref="VH22:VH23">
    <cfRule type="expression" dxfId="3124" priority="4092">
      <formula>AND($A22="end repeat", $B22 = "", $C22 = "", $D22 = "", $E22 = "", $F22 = "", $G22 = "", $H22 = "", $I22 = "", $J22 = "", $K22 = "", $L22 = "", $M22 = "")</formula>
    </cfRule>
  </conditionalFormatting>
  <conditionalFormatting sqref="VI22:VI23">
    <cfRule type="containsText" dxfId="3123" priority="4093" operator="containsText" text="calculate"/>
  </conditionalFormatting>
  <conditionalFormatting sqref="VI22:VI23">
    <cfRule type="expression" dxfId="3122" priority="4094">
      <formula>AND($A22="begin group", NOT($B22 = ""))</formula>
    </cfRule>
  </conditionalFormatting>
  <conditionalFormatting sqref="VI22:VI23">
    <cfRule type="expression" dxfId="3121" priority="4095">
      <formula>AND($A22="end group", $B22 = "", $C22 = "", $D22 = "", $E22 = "", $F22 = "", $G22 = "", $H22 = "", $I22 = "", $J22 = "", $K22 = "", $L22 = "", $M22 = "")</formula>
    </cfRule>
  </conditionalFormatting>
  <conditionalFormatting sqref="VI22:VI23">
    <cfRule type="cellIs" dxfId="3120" priority="4096" operator="equal">
      <formula>"note"</formula>
    </cfRule>
  </conditionalFormatting>
  <conditionalFormatting sqref="VI22:VI23">
    <cfRule type="cellIs" dxfId="3119" priority="4097" operator="equal">
      <formula>"hidden"</formula>
    </cfRule>
  </conditionalFormatting>
  <conditionalFormatting sqref="VI22:VI23">
    <cfRule type="expression" dxfId="3118" priority="4098">
      <formula>AND($A22="begin repeat", NOT($B22 = ""))</formula>
    </cfRule>
  </conditionalFormatting>
  <conditionalFormatting sqref="VI22:VI23">
    <cfRule type="expression" dxfId="3117" priority="4099">
      <formula>AND($A22="end repeat", $B22 = "", $C22 = "", $D22 = "", $E22 = "", $F22 = "", $G22 = "", $H22 = "", $I22 = "", $J22 = "", $K22 = "", $L22 = "", $M22 = "")</formula>
    </cfRule>
  </conditionalFormatting>
  <conditionalFormatting sqref="VJ22:VJ23">
    <cfRule type="containsText" dxfId="3116" priority="4100" operator="containsText" text="calculate"/>
  </conditionalFormatting>
  <conditionalFormatting sqref="VJ22:VJ23">
    <cfRule type="expression" dxfId="3115" priority="4101">
      <formula>AND($A22="begin group", NOT($B22 = ""))</formula>
    </cfRule>
  </conditionalFormatting>
  <conditionalFormatting sqref="VJ22:VJ23">
    <cfRule type="expression" dxfId="3114" priority="4102">
      <formula>AND($A22="end group", $B22 = "", $C22 = "", $D22 = "", $E22 = "", $F22 = "", $G22 = "", $H22 = "", $I22 = "", $J22 = "", $K22 = "", $L22 = "", $M22 = "")</formula>
    </cfRule>
  </conditionalFormatting>
  <conditionalFormatting sqref="VJ22:VJ23">
    <cfRule type="cellIs" dxfId="3113" priority="4103" operator="equal">
      <formula>"note"</formula>
    </cfRule>
  </conditionalFormatting>
  <conditionalFormatting sqref="VJ22:VJ23">
    <cfRule type="cellIs" dxfId="3112" priority="4104" operator="equal">
      <formula>"hidden"</formula>
    </cfRule>
  </conditionalFormatting>
  <conditionalFormatting sqref="VJ22:VJ23">
    <cfRule type="expression" dxfId="3111" priority="4105">
      <formula>AND($A22="begin repeat", NOT($B22 = ""))</formula>
    </cfRule>
  </conditionalFormatting>
  <conditionalFormatting sqref="VJ22:VJ23">
    <cfRule type="expression" dxfId="3110" priority="4106">
      <formula>AND($A22="end repeat", $B22 = "", $C22 = "", $D22 = "", $E22 = "", $F22 = "", $G22 = "", $H22 = "", $I22 = "", $J22 = "", $K22 = "", $L22 = "", $M22 = "")</formula>
    </cfRule>
  </conditionalFormatting>
  <conditionalFormatting sqref="VK22:VK23">
    <cfRule type="containsText" dxfId="3109" priority="4107" operator="containsText" text="calculate"/>
  </conditionalFormatting>
  <conditionalFormatting sqref="VK22:VK23">
    <cfRule type="expression" dxfId="3108" priority="4108">
      <formula>AND($A22="begin group", NOT($B22 = ""))</formula>
    </cfRule>
  </conditionalFormatting>
  <conditionalFormatting sqref="VK22:VK23">
    <cfRule type="expression" dxfId="3107" priority="4109">
      <formula>AND($A22="end group", $B22 = "", $C22 = "", $D22 = "", $E22 = "", $F22 = "", $G22 = "", $H22 = "", $I22 = "", $J22 = "", $K22 = "", $L22 = "", $M22 = "")</formula>
    </cfRule>
  </conditionalFormatting>
  <conditionalFormatting sqref="VK22:VK23">
    <cfRule type="cellIs" dxfId="3106" priority="4110" operator="equal">
      <formula>"note"</formula>
    </cfRule>
  </conditionalFormatting>
  <conditionalFormatting sqref="VK22:VK23">
    <cfRule type="cellIs" dxfId="3105" priority="4111" operator="equal">
      <formula>"hidden"</formula>
    </cfRule>
  </conditionalFormatting>
  <conditionalFormatting sqref="VK22:VK23">
    <cfRule type="expression" dxfId="3104" priority="4112">
      <formula>AND($A22="begin repeat", NOT($B22 = ""))</formula>
    </cfRule>
  </conditionalFormatting>
  <conditionalFormatting sqref="VK22:VK23">
    <cfRule type="expression" dxfId="3103" priority="4113">
      <formula>AND($A22="end repeat", $B22 = "", $C22 = "", $D22 = "", $E22 = "", $F22 = "", $G22 = "", $H22 = "", $I22 = "", $J22 = "", $K22 = "", $L22 = "", $M22 = "")</formula>
    </cfRule>
  </conditionalFormatting>
  <conditionalFormatting sqref="VL22:VL23">
    <cfRule type="containsText" dxfId="3102" priority="4114" operator="containsText" text="calculate"/>
  </conditionalFormatting>
  <conditionalFormatting sqref="VL22:VL23">
    <cfRule type="expression" dxfId="3101" priority="4115">
      <formula>AND($A22="begin group", NOT($B22 = ""))</formula>
    </cfRule>
  </conditionalFormatting>
  <conditionalFormatting sqref="VL22:VL23">
    <cfRule type="expression" dxfId="3100" priority="4116">
      <formula>AND($A22="end group", $B22 = "", $C22 = "", $D22 = "", $E22 = "", $F22 = "", $G22 = "", $H22 = "", $I22 = "", $J22 = "", $K22 = "", $L22 = "", $M22 = "")</formula>
    </cfRule>
  </conditionalFormatting>
  <conditionalFormatting sqref="VL22:VL23">
    <cfRule type="cellIs" dxfId="3099" priority="4117" operator="equal">
      <formula>"note"</formula>
    </cfRule>
  </conditionalFormatting>
  <conditionalFormatting sqref="VL22:VL23">
    <cfRule type="cellIs" dxfId="3098" priority="4118" operator="equal">
      <formula>"hidden"</formula>
    </cfRule>
  </conditionalFormatting>
  <conditionalFormatting sqref="VL22:VL23">
    <cfRule type="expression" dxfId="3097" priority="4119">
      <formula>AND($A22="begin repeat", NOT($B22 = ""))</formula>
    </cfRule>
  </conditionalFormatting>
  <conditionalFormatting sqref="VL22:VL23">
    <cfRule type="expression" dxfId="3096" priority="4120">
      <formula>AND($A22="end repeat", $B22 = "", $C22 = "", $D22 = "", $E22 = "", $F22 = "", $G22 = "", $H22 = "", $I22 = "", $J22 = "", $K22 = "", $L22 = "", $M22 = "")</formula>
    </cfRule>
  </conditionalFormatting>
  <conditionalFormatting sqref="VM22:VM23">
    <cfRule type="containsText" dxfId="3095" priority="4121" operator="containsText" text="calculate"/>
  </conditionalFormatting>
  <conditionalFormatting sqref="VM22:VM23">
    <cfRule type="expression" dxfId="3094" priority="4122">
      <formula>AND($A22="begin group", NOT($B22 = ""))</formula>
    </cfRule>
  </conditionalFormatting>
  <conditionalFormatting sqref="VM22:VM23">
    <cfRule type="expression" dxfId="3093" priority="4123">
      <formula>AND($A22="end group", $B22 = "", $C22 = "", $D22 = "", $E22 = "", $F22 = "", $G22 = "", $H22 = "", $I22 = "", $J22 = "", $K22 = "", $L22 = "", $M22 = "")</formula>
    </cfRule>
  </conditionalFormatting>
  <conditionalFormatting sqref="VM22:VM23">
    <cfRule type="cellIs" dxfId="3092" priority="4124" operator="equal">
      <formula>"note"</formula>
    </cfRule>
  </conditionalFormatting>
  <conditionalFormatting sqref="VM22:VM23">
    <cfRule type="cellIs" dxfId="3091" priority="4125" operator="equal">
      <formula>"hidden"</formula>
    </cfRule>
  </conditionalFormatting>
  <conditionalFormatting sqref="VM22:VM23">
    <cfRule type="expression" dxfId="3090" priority="4126">
      <formula>AND($A22="begin repeat", NOT($B22 = ""))</formula>
    </cfRule>
  </conditionalFormatting>
  <conditionalFormatting sqref="VM22:VM23">
    <cfRule type="expression" dxfId="3089" priority="4127">
      <formula>AND($A22="end repeat", $B22 = "", $C22 = "", $D22 = "", $E22 = "", $F22 = "", $G22 = "", $H22 = "", $I22 = "", $J22 = "", $K22 = "", $L22 = "", $M22 = "")</formula>
    </cfRule>
  </conditionalFormatting>
  <conditionalFormatting sqref="VN22:VN23">
    <cfRule type="containsText" dxfId="3088" priority="4128" operator="containsText" text="calculate"/>
  </conditionalFormatting>
  <conditionalFormatting sqref="VN22:VN23">
    <cfRule type="expression" dxfId="3087" priority="4129">
      <formula>AND($A22="begin group", NOT($B22 = ""))</formula>
    </cfRule>
  </conditionalFormatting>
  <conditionalFormatting sqref="VN22:VN23">
    <cfRule type="expression" dxfId="3086" priority="4130">
      <formula>AND($A22="end group", $B22 = "", $C22 = "", $D22 = "", $E22 = "", $F22 = "", $G22 = "", $H22 = "", $I22 = "", $J22 = "", $K22 = "", $L22 = "", $M22 = "")</formula>
    </cfRule>
  </conditionalFormatting>
  <conditionalFormatting sqref="VN22:VN23">
    <cfRule type="cellIs" dxfId="3085" priority="4131" operator="equal">
      <formula>"note"</formula>
    </cfRule>
  </conditionalFormatting>
  <conditionalFormatting sqref="VN22:VN23">
    <cfRule type="cellIs" dxfId="3084" priority="4132" operator="equal">
      <formula>"hidden"</formula>
    </cfRule>
  </conditionalFormatting>
  <conditionalFormatting sqref="VN22:VN23">
    <cfRule type="expression" dxfId="3083" priority="4133">
      <formula>AND($A22="begin repeat", NOT($B22 = ""))</formula>
    </cfRule>
  </conditionalFormatting>
  <conditionalFormatting sqref="VN22:VN23">
    <cfRule type="expression" dxfId="3082" priority="4134">
      <formula>AND($A22="end repeat", $B22 = "", $C22 = "", $D22 = "", $E22 = "", $F22 = "", $G22 = "", $H22 = "", $I22 = "", $J22 = "", $K22 = "", $L22 = "", $M22 = "")</formula>
    </cfRule>
  </conditionalFormatting>
  <conditionalFormatting sqref="VO22:VO23">
    <cfRule type="containsText" dxfId="3081" priority="4135" operator="containsText" text="calculate"/>
  </conditionalFormatting>
  <conditionalFormatting sqref="VO22:VO23">
    <cfRule type="expression" dxfId="3080" priority="4136">
      <formula>AND($A22="begin group", NOT($B22 = ""))</formula>
    </cfRule>
  </conditionalFormatting>
  <conditionalFormatting sqref="VO22:VO23">
    <cfRule type="expression" dxfId="3079" priority="4137">
      <formula>AND($A22="end group", $B22 = "", $C22 = "", $D22 = "", $E22 = "", $F22 = "", $G22 = "", $H22 = "", $I22 = "", $J22 = "", $K22 = "", $L22 = "", $M22 = "")</formula>
    </cfRule>
  </conditionalFormatting>
  <conditionalFormatting sqref="VO22:VO23">
    <cfRule type="cellIs" dxfId="3078" priority="4138" operator="equal">
      <formula>"note"</formula>
    </cfRule>
  </conditionalFormatting>
  <conditionalFormatting sqref="VO22:VO23">
    <cfRule type="cellIs" dxfId="3077" priority="4139" operator="equal">
      <formula>"hidden"</formula>
    </cfRule>
  </conditionalFormatting>
  <conditionalFormatting sqref="VO22:VO23">
    <cfRule type="expression" dxfId="3076" priority="4140">
      <formula>AND($A22="begin repeat", NOT($B22 = ""))</formula>
    </cfRule>
  </conditionalFormatting>
  <conditionalFormatting sqref="VO22:VO23">
    <cfRule type="expression" dxfId="3075" priority="4141">
      <formula>AND($A22="end repeat", $B22 = "", $C22 = "", $D22 = "", $E22 = "", $F22 = "", $G22 = "", $H22 = "", $I22 = "", $J22 = "", $K22 = "", $L22 = "", $M22 = "")</formula>
    </cfRule>
  </conditionalFormatting>
  <conditionalFormatting sqref="VP22:VP23">
    <cfRule type="containsText" dxfId="3074" priority="4142" operator="containsText" text="calculate"/>
  </conditionalFormatting>
  <conditionalFormatting sqref="VP22:VP23">
    <cfRule type="expression" dxfId="3073" priority="4143">
      <formula>AND($A22="begin group", NOT($B22 = ""))</formula>
    </cfRule>
  </conditionalFormatting>
  <conditionalFormatting sqref="VP22:VP23">
    <cfRule type="expression" dxfId="3072" priority="4144">
      <formula>AND($A22="end group", $B22 = "", $C22 = "", $D22 = "", $E22 = "", $F22 = "", $G22 = "", $H22 = "", $I22 = "", $J22 = "", $K22 = "", $L22 = "", $M22 = "")</formula>
    </cfRule>
  </conditionalFormatting>
  <conditionalFormatting sqref="VP22:VP23">
    <cfRule type="cellIs" dxfId="3071" priority="4145" operator="equal">
      <formula>"note"</formula>
    </cfRule>
  </conditionalFormatting>
  <conditionalFormatting sqref="VP22:VP23">
    <cfRule type="cellIs" dxfId="3070" priority="4146" operator="equal">
      <formula>"hidden"</formula>
    </cfRule>
  </conditionalFormatting>
  <conditionalFormatting sqref="VP22:VP23">
    <cfRule type="expression" dxfId="3069" priority="4147">
      <formula>AND($A22="begin repeat", NOT($B22 = ""))</formula>
    </cfRule>
  </conditionalFormatting>
  <conditionalFormatting sqref="VP22:VP23">
    <cfRule type="expression" dxfId="3068" priority="4148">
      <formula>AND($A22="end repeat", $B22 = "", $C22 = "", $D22 = "", $E22 = "", $F22 = "", $G22 = "", $H22 = "", $I22 = "", $J22 = "", $K22 = "", $L22 = "", $M22 = "")</formula>
    </cfRule>
  </conditionalFormatting>
  <conditionalFormatting sqref="VQ22:VQ23">
    <cfRule type="containsText" dxfId="3067" priority="4149" operator="containsText" text="calculate"/>
  </conditionalFormatting>
  <conditionalFormatting sqref="VQ22:VQ23">
    <cfRule type="expression" dxfId="3066" priority="4150">
      <formula>AND($A22="begin group", NOT($B22 = ""))</formula>
    </cfRule>
  </conditionalFormatting>
  <conditionalFormatting sqref="VQ22:VQ23">
    <cfRule type="expression" dxfId="3065" priority="4151">
      <formula>AND($A22="end group", $B22 = "", $C22 = "", $D22 = "", $E22 = "", $F22 = "", $G22 = "", $H22 = "", $I22 = "", $J22 = "", $K22 = "", $L22 = "", $M22 = "")</formula>
    </cfRule>
  </conditionalFormatting>
  <conditionalFormatting sqref="VQ22:VQ23">
    <cfRule type="cellIs" dxfId="3064" priority="4152" operator="equal">
      <formula>"note"</formula>
    </cfRule>
  </conditionalFormatting>
  <conditionalFormatting sqref="VQ22:VQ23">
    <cfRule type="cellIs" dxfId="3063" priority="4153" operator="equal">
      <formula>"hidden"</formula>
    </cfRule>
  </conditionalFormatting>
  <conditionalFormatting sqref="VQ22:VQ23">
    <cfRule type="expression" dxfId="3062" priority="4154">
      <formula>AND($A22="begin repeat", NOT($B22 = ""))</formula>
    </cfRule>
  </conditionalFormatting>
  <conditionalFormatting sqref="VQ22:VQ23">
    <cfRule type="expression" dxfId="3061" priority="4155">
      <formula>AND($A22="end repeat", $B22 = "", $C22 = "", $D22 = "", $E22 = "", $F22 = "", $G22 = "", $H22 = "", $I22 = "", $J22 = "", $K22 = "", $L22 = "", $M22 = "")</formula>
    </cfRule>
  </conditionalFormatting>
  <conditionalFormatting sqref="VR22:VR23">
    <cfRule type="containsText" dxfId="3060" priority="4156" operator="containsText" text="calculate"/>
  </conditionalFormatting>
  <conditionalFormatting sqref="VR22:VR23">
    <cfRule type="expression" dxfId="3059" priority="4157">
      <formula>AND($A22="begin group", NOT($B22 = ""))</formula>
    </cfRule>
  </conditionalFormatting>
  <conditionalFormatting sqref="VR22:VR23">
    <cfRule type="expression" dxfId="3058" priority="4158">
      <formula>AND($A22="end group", $B22 = "", $C22 = "", $D22 = "", $E22 = "", $F22 = "", $G22 = "", $H22 = "", $I22 = "", $J22 = "", $K22 = "", $L22 = "", $M22 = "")</formula>
    </cfRule>
  </conditionalFormatting>
  <conditionalFormatting sqref="VR22:VR23">
    <cfRule type="cellIs" dxfId="3057" priority="4159" operator="equal">
      <formula>"note"</formula>
    </cfRule>
  </conditionalFormatting>
  <conditionalFormatting sqref="VR22:VR23">
    <cfRule type="cellIs" dxfId="3056" priority="4160" operator="equal">
      <formula>"hidden"</formula>
    </cfRule>
  </conditionalFormatting>
  <conditionalFormatting sqref="VR22:VR23">
    <cfRule type="expression" dxfId="3055" priority="4161">
      <formula>AND($A22="begin repeat", NOT($B22 = ""))</formula>
    </cfRule>
  </conditionalFormatting>
  <conditionalFormatting sqref="VR22:VR23">
    <cfRule type="expression" dxfId="3054" priority="4162">
      <formula>AND($A22="end repeat", $B22 = "", $C22 = "", $D22 = "", $E22 = "", $F22 = "", $G22 = "", $H22 = "", $I22 = "", $J22 = "", $K22 = "", $L22 = "", $M22 = "")</formula>
    </cfRule>
  </conditionalFormatting>
  <conditionalFormatting sqref="VS22:VS23">
    <cfRule type="containsText" dxfId="3053" priority="4163" operator="containsText" text="calculate"/>
  </conditionalFormatting>
  <conditionalFormatting sqref="VS22:VS23">
    <cfRule type="expression" dxfId="3052" priority="4164">
      <formula>AND($A22="begin group", NOT($B22 = ""))</formula>
    </cfRule>
  </conditionalFormatting>
  <conditionalFormatting sqref="VS22:VS23">
    <cfRule type="expression" dxfId="3051" priority="4165">
      <formula>AND($A22="end group", $B22 = "", $C22 = "", $D22 = "", $E22 = "", $F22 = "", $G22 = "", $H22 = "", $I22 = "", $J22 = "", $K22 = "", $L22 = "", $M22 = "")</formula>
    </cfRule>
  </conditionalFormatting>
  <conditionalFormatting sqref="VS22:VS23">
    <cfRule type="cellIs" dxfId="3050" priority="4166" operator="equal">
      <formula>"note"</formula>
    </cfRule>
  </conditionalFormatting>
  <conditionalFormatting sqref="VS22:VS23">
    <cfRule type="cellIs" dxfId="3049" priority="4167" operator="equal">
      <formula>"hidden"</formula>
    </cfRule>
  </conditionalFormatting>
  <conditionalFormatting sqref="VS22:VS23">
    <cfRule type="expression" dxfId="3048" priority="4168">
      <formula>AND($A22="begin repeat", NOT($B22 = ""))</formula>
    </cfRule>
  </conditionalFormatting>
  <conditionalFormatting sqref="VS22:VS23">
    <cfRule type="expression" dxfId="3047" priority="4169">
      <formula>AND($A22="end repeat", $B22 = "", $C22 = "", $D22 = "", $E22 = "", $F22 = "", $G22 = "", $H22 = "", $I22 = "", $J22 = "", $K22 = "", $L22 = "", $M22 = "")</formula>
    </cfRule>
  </conditionalFormatting>
  <conditionalFormatting sqref="VT22:VT23">
    <cfRule type="containsText" dxfId="3046" priority="4170" operator="containsText" text="calculate"/>
  </conditionalFormatting>
  <conditionalFormatting sqref="VT22:VT23">
    <cfRule type="expression" dxfId="3045" priority="4171">
      <formula>AND($A22="begin group", NOT($B22 = ""))</formula>
    </cfRule>
  </conditionalFormatting>
  <conditionalFormatting sqref="VT22:VT23">
    <cfRule type="expression" dxfId="3044" priority="4172">
      <formula>AND($A22="end group", $B22 = "", $C22 = "", $D22 = "", $E22 = "", $F22 = "", $G22 = "", $H22 = "", $I22 = "", $J22 = "", $K22 = "", $L22 = "", $M22 = "")</formula>
    </cfRule>
  </conditionalFormatting>
  <conditionalFormatting sqref="VT22:VT23">
    <cfRule type="cellIs" dxfId="3043" priority="4173" operator="equal">
      <formula>"note"</formula>
    </cfRule>
  </conditionalFormatting>
  <conditionalFormatting sqref="VT22:VT23">
    <cfRule type="cellIs" dxfId="3042" priority="4174" operator="equal">
      <formula>"hidden"</formula>
    </cfRule>
  </conditionalFormatting>
  <conditionalFormatting sqref="VT22:VT23">
    <cfRule type="expression" dxfId="3041" priority="4175">
      <formula>AND($A22="begin repeat", NOT($B22 = ""))</formula>
    </cfRule>
  </conditionalFormatting>
  <conditionalFormatting sqref="VT22:VT23">
    <cfRule type="expression" dxfId="3040" priority="4176">
      <formula>AND($A22="end repeat", $B22 = "", $C22 = "", $D22 = "", $E22 = "", $F22 = "", $G22 = "", $H22 = "", $I22 = "", $J22 = "", $K22 = "", $L22 = "", $M22 = "")</formula>
    </cfRule>
  </conditionalFormatting>
  <conditionalFormatting sqref="VU22:VU23">
    <cfRule type="containsText" dxfId="3039" priority="4177" operator="containsText" text="calculate"/>
  </conditionalFormatting>
  <conditionalFormatting sqref="VU22:VU23">
    <cfRule type="expression" dxfId="3038" priority="4178">
      <formula>AND($A22="begin group", NOT($B22 = ""))</formula>
    </cfRule>
  </conditionalFormatting>
  <conditionalFormatting sqref="VU22:VU23">
    <cfRule type="expression" dxfId="3037" priority="4179">
      <formula>AND($A22="end group", $B22 = "", $C22 = "", $D22 = "", $E22 = "", $F22 = "", $G22 = "", $H22 = "", $I22 = "", $J22 = "", $K22 = "", $L22 = "", $M22 = "")</formula>
    </cfRule>
  </conditionalFormatting>
  <conditionalFormatting sqref="VU22:VU23">
    <cfRule type="cellIs" dxfId="3036" priority="4180" operator="equal">
      <formula>"note"</formula>
    </cfRule>
  </conditionalFormatting>
  <conditionalFormatting sqref="VU22:VU23">
    <cfRule type="cellIs" dxfId="3035" priority="4181" operator="equal">
      <formula>"hidden"</formula>
    </cfRule>
  </conditionalFormatting>
  <conditionalFormatting sqref="VU22:VU23">
    <cfRule type="expression" dxfId="3034" priority="4182">
      <formula>AND($A22="begin repeat", NOT($B22 = ""))</formula>
    </cfRule>
  </conditionalFormatting>
  <conditionalFormatting sqref="VU22:VU23">
    <cfRule type="expression" dxfId="3033" priority="4183">
      <formula>AND($A22="end repeat", $B22 = "", $C22 = "", $D22 = "", $E22 = "", $F22 = "", $G22 = "", $H22 = "", $I22 = "", $J22 = "", $K22 = "", $L22 = "", $M22 = "")</formula>
    </cfRule>
  </conditionalFormatting>
  <conditionalFormatting sqref="VV22:VV23">
    <cfRule type="containsText" dxfId="3032" priority="4184" operator="containsText" text="calculate"/>
  </conditionalFormatting>
  <conditionalFormatting sqref="VV22:VV23">
    <cfRule type="expression" dxfId="3031" priority="4185">
      <formula>AND($A22="begin group", NOT($B22 = ""))</formula>
    </cfRule>
  </conditionalFormatting>
  <conditionalFormatting sqref="VV22:VV23">
    <cfRule type="expression" dxfId="3030" priority="4186">
      <formula>AND($A22="end group", $B22 = "", $C22 = "", $D22 = "", $E22 = "", $F22 = "", $G22 = "", $H22 = "", $I22 = "", $J22 = "", $K22 = "", $L22 = "", $M22 = "")</formula>
    </cfRule>
  </conditionalFormatting>
  <conditionalFormatting sqref="VV22:VV23">
    <cfRule type="cellIs" dxfId="3029" priority="4187" operator="equal">
      <formula>"note"</formula>
    </cfRule>
  </conditionalFormatting>
  <conditionalFormatting sqref="VV22:VV23">
    <cfRule type="cellIs" dxfId="3028" priority="4188" operator="equal">
      <formula>"hidden"</formula>
    </cfRule>
  </conditionalFormatting>
  <conditionalFormatting sqref="VV22:VV23">
    <cfRule type="expression" dxfId="3027" priority="4189">
      <formula>AND($A22="begin repeat", NOT($B22 = ""))</formula>
    </cfRule>
  </conditionalFormatting>
  <conditionalFormatting sqref="VV22:VV23">
    <cfRule type="expression" dxfId="3026" priority="4190">
      <formula>AND($A22="end repeat", $B22 = "", $C22 = "", $D22 = "", $E22 = "", $F22 = "", $G22 = "", $H22 = "", $I22 = "", $J22 = "", $K22 = "", $L22 = "", $M22 = "")</formula>
    </cfRule>
  </conditionalFormatting>
  <conditionalFormatting sqref="VW22:VW23">
    <cfRule type="containsText" dxfId="3025" priority="4191" operator="containsText" text="calculate"/>
  </conditionalFormatting>
  <conditionalFormatting sqref="VW22:VW23">
    <cfRule type="expression" dxfId="3024" priority="4192">
      <formula>AND($A22="begin group", NOT($B22 = ""))</formula>
    </cfRule>
  </conditionalFormatting>
  <conditionalFormatting sqref="VW22:VW23">
    <cfRule type="expression" dxfId="3023" priority="4193">
      <formula>AND($A22="end group", $B22 = "", $C22 = "", $D22 = "", $E22 = "", $F22 = "", $G22 = "", $H22 = "", $I22 = "", $J22 = "", $K22 = "", $L22 = "", $M22 = "")</formula>
    </cfRule>
  </conditionalFormatting>
  <conditionalFormatting sqref="VW22:VW23">
    <cfRule type="cellIs" dxfId="3022" priority="4194" operator="equal">
      <formula>"note"</formula>
    </cfRule>
  </conditionalFormatting>
  <conditionalFormatting sqref="VW22:VW23">
    <cfRule type="cellIs" dxfId="3021" priority="4195" operator="equal">
      <formula>"hidden"</formula>
    </cfRule>
  </conditionalFormatting>
  <conditionalFormatting sqref="VW22:VW23">
    <cfRule type="expression" dxfId="3020" priority="4196">
      <formula>AND($A22="begin repeat", NOT($B22 = ""))</formula>
    </cfRule>
  </conditionalFormatting>
  <conditionalFormatting sqref="VW22:VW23">
    <cfRule type="expression" dxfId="3019" priority="4197">
      <formula>AND($A22="end repeat", $B22 = "", $C22 = "", $D22 = "", $E22 = "", $F22 = "", $G22 = "", $H22 = "", $I22 = "", $J22 = "", $K22 = "", $L22 = "", $M22 = "")</formula>
    </cfRule>
  </conditionalFormatting>
  <conditionalFormatting sqref="VX22:VX23">
    <cfRule type="containsText" dxfId="3018" priority="4198" operator="containsText" text="calculate"/>
  </conditionalFormatting>
  <conditionalFormatting sqref="VX22:VX23">
    <cfRule type="expression" dxfId="3017" priority="4199">
      <formula>AND($A22="begin group", NOT($B22 = ""))</formula>
    </cfRule>
  </conditionalFormatting>
  <conditionalFormatting sqref="VX22:VX23">
    <cfRule type="expression" dxfId="3016" priority="4200">
      <formula>AND($A22="end group", $B22 = "", $C22 = "", $D22 = "", $E22 = "", $F22 = "", $G22 = "", $H22 = "", $I22 = "", $J22 = "", $K22 = "", $L22 = "", $M22 = "")</formula>
    </cfRule>
  </conditionalFormatting>
  <conditionalFormatting sqref="VX22:VX23">
    <cfRule type="cellIs" dxfId="3015" priority="4201" operator="equal">
      <formula>"note"</formula>
    </cfRule>
  </conditionalFormatting>
  <conditionalFormatting sqref="VX22:VX23">
    <cfRule type="cellIs" dxfId="3014" priority="4202" operator="equal">
      <formula>"hidden"</formula>
    </cfRule>
  </conditionalFormatting>
  <conditionalFormatting sqref="VX22:VX23">
    <cfRule type="expression" dxfId="3013" priority="4203">
      <formula>AND($A22="begin repeat", NOT($B22 = ""))</formula>
    </cfRule>
  </conditionalFormatting>
  <conditionalFormatting sqref="VX22:VX23">
    <cfRule type="expression" dxfId="3012" priority="4204">
      <formula>AND($A22="end repeat", $B22 = "", $C22 = "", $D22 = "", $E22 = "", $F22 = "", $G22 = "", $H22 = "", $I22 = "", $J22 = "", $K22 = "", $L22 = "", $M22 = "")</formula>
    </cfRule>
  </conditionalFormatting>
  <conditionalFormatting sqref="VY22:VY23">
    <cfRule type="containsText" dxfId="3011" priority="4205" operator="containsText" text="calculate"/>
  </conditionalFormatting>
  <conditionalFormatting sqref="VY22:VY23">
    <cfRule type="expression" dxfId="3010" priority="4206">
      <formula>AND($A22="begin group", NOT($B22 = ""))</formula>
    </cfRule>
  </conditionalFormatting>
  <conditionalFormatting sqref="VY22:VY23">
    <cfRule type="expression" dxfId="3009" priority="4207">
      <formula>AND($A22="end group", $B22 = "", $C22 = "", $D22 = "", $E22 = "", $F22 = "", $G22 = "", $H22 = "", $I22 = "", $J22 = "", $K22 = "", $L22 = "", $M22 = "")</formula>
    </cfRule>
  </conditionalFormatting>
  <conditionalFormatting sqref="VY22:VY23">
    <cfRule type="cellIs" dxfId="3008" priority="4208" operator="equal">
      <formula>"note"</formula>
    </cfRule>
  </conditionalFormatting>
  <conditionalFormatting sqref="VY22:VY23">
    <cfRule type="cellIs" dxfId="3007" priority="4209" operator="equal">
      <formula>"hidden"</formula>
    </cfRule>
  </conditionalFormatting>
  <conditionalFormatting sqref="VY22:VY23">
    <cfRule type="expression" dxfId="3006" priority="4210">
      <formula>AND($A22="begin repeat", NOT($B22 = ""))</formula>
    </cfRule>
  </conditionalFormatting>
  <conditionalFormatting sqref="VY22:VY23">
    <cfRule type="expression" dxfId="3005" priority="4211">
      <formula>AND($A22="end repeat", $B22 = "", $C22 = "", $D22 = "", $E22 = "", $F22 = "", $G22 = "", $H22 = "", $I22 = "", $J22 = "", $K22 = "", $L22 = "", $M22 = "")</formula>
    </cfRule>
  </conditionalFormatting>
  <conditionalFormatting sqref="VZ22:VZ23">
    <cfRule type="containsText" dxfId="3004" priority="4212" operator="containsText" text="calculate"/>
  </conditionalFormatting>
  <conditionalFormatting sqref="VZ22:VZ23">
    <cfRule type="expression" dxfId="3003" priority="4213">
      <formula>AND($A22="begin group", NOT($B22 = ""))</formula>
    </cfRule>
  </conditionalFormatting>
  <conditionalFormatting sqref="VZ22:VZ23">
    <cfRule type="expression" dxfId="3002" priority="4214">
      <formula>AND($A22="end group", $B22 = "", $C22 = "", $D22 = "", $E22 = "", $F22 = "", $G22 = "", $H22 = "", $I22 = "", $J22 = "", $K22 = "", $L22 = "", $M22 = "")</formula>
    </cfRule>
  </conditionalFormatting>
  <conditionalFormatting sqref="VZ22:VZ23">
    <cfRule type="cellIs" dxfId="3001" priority="4215" operator="equal">
      <formula>"note"</formula>
    </cfRule>
  </conditionalFormatting>
  <conditionalFormatting sqref="VZ22:VZ23">
    <cfRule type="cellIs" dxfId="3000" priority="4216" operator="equal">
      <formula>"hidden"</formula>
    </cfRule>
  </conditionalFormatting>
  <conditionalFormatting sqref="VZ22:VZ23">
    <cfRule type="expression" dxfId="2999" priority="4217">
      <formula>AND($A22="begin repeat", NOT($B22 = ""))</formula>
    </cfRule>
  </conditionalFormatting>
  <conditionalFormatting sqref="VZ22:VZ23">
    <cfRule type="expression" dxfId="2998" priority="4218">
      <formula>AND($A22="end repeat", $B22 = "", $C22 = "", $D22 = "", $E22 = "", $F22 = "", $G22 = "", $H22 = "", $I22 = "", $J22 = "", $K22 = "", $L22 = "", $M22 = "")</formula>
    </cfRule>
  </conditionalFormatting>
  <conditionalFormatting sqref="WA22:WA23">
    <cfRule type="containsText" dxfId="2997" priority="4219" operator="containsText" text="calculate"/>
  </conditionalFormatting>
  <conditionalFormatting sqref="WA22:WA23">
    <cfRule type="expression" dxfId="2996" priority="4220">
      <formula>AND($A22="begin group", NOT($B22 = ""))</formula>
    </cfRule>
  </conditionalFormatting>
  <conditionalFormatting sqref="WA22:WA23">
    <cfRule type="expression" dxfId="2995" priority="4221">
      <formula>AND($A22="end group", $B22 = "", $C22 = "", $D22 = "", $E22 = "", $F22 = "", $G22 = "", $H22 = "", $I22 = "", $J22 = "", $K22 = "", $L22 = "", $M22 = "")</formula>
    </cfRule>
  </conditionalFormatting>
  <conditionalFormatting sqref="WA22:WA23">
    <cfRule type="cellIs" dxfId="2994" priority="4222" operator="equal">
      <formula>"note"</formula>
    </cfRule>
  </conditionalFormatting>
  <conditionalFormatting sqref="WA22:WA23">
    <cfRule type="cellIs" dxfId="2993" priority="4223" operator="equal">
      <formula>"hidden"</formula>
    </cfRule>
  </conditionalFormatting>
  <conditionalFormatting sqref="WA22:WA23">
    <cfRule type="expression" dxfId="2992" priority="4224">
      <formula>AND($A22="begin repeat", NOT($B22 = ""))</formula>
    </cfRule>
  </conditionalFormatting>
  <conditionalFormatting sqref="WA22:WA23">
    <cfRule type="expression" dxfId="2991" priority="4225">
      <formula>AND($A22="end repeat", $B22 = "", $C22 = "", $D22 = "", $E22 = "", $F22 = "", $G22 = "", $H22 = "", $I22 = "", $J22 = "", $K22 = "", $L22 = "", $M22 = "")</formula>
    </cfRule>
  </conditionalFormatting>
  <conditionalFormatting sqref="WB22:WB23">
    <cfRule type="containsText" dxfId="2990" priority="4226" operator="containsText" text="calculate"/>
  </conditionalFormatting>
  <conditionalFormatting sqref="WB22:WB23">
    <cfRule type="expression" dxfId="2989" priority="4227">
      <formula>AND($A22="begin group", NOT($B22 = ""))</formula>
    </cfRule>
  </conditionalFormatting>
  <conditionalFormatting sqref="WB22:WB23">
    <cfRule type="expression" dxfId="2988" priority="4228">
      <formula>AND($A22="end group", $B22 = "", $C22 = "", $D22 = "", $E22 = "", $F22 = "", $G22 = "", $H22 = "", $I22 = "", $J22 = "", $K22 = "", $L22 = "", $M22 = "")</formula>
    </cfRule>
  </conditionalFormatting>
  <conditionalFormatting sqref="WB22:WB23">
    <cfRule type="cellIs" dxfId="2987" priority="4229" operator="equal">
      <formula>"note"</formula>
    </cfRule>
  </conditionalFormatting>
  <conditionalFormatting sqref="WB22:WB23">
    <cfRule type="cellIs" dxfId="2986" priority="4230" operator="equal">
      <formula>"hidden"</formula>
    </cfRule>
  </conditionalFormatting>
  <conditionalFormatting sqref="WB22:WB23">
    <cfRule type="expression" dxfId="2985" priority="4231">
      <formula>AND($A22="begin repeat", NOT($B22 = ""))</formula>
    </cfRule>
  </conditionalFormatting>
  <conditionalFormatting sqref="WB22:WB23">
    <cfRule type="expression" dxfId="2984" priority="4232">
      <formula>AND($A22="end repeat", $B22 = "", $C22 = "", $D22 = "", $E22 = "", $F22 = "", $G22 = "", $H22 = "", $I22 = "", $J22 = "", $K22 = "", $L22 = "", $M22 = "")</formula>
    </cfRule>
  </conditionalFormatting>
  <conditionalFormatting sqref="WC22:WC23">
    <cfRule type="containsText" dxfId="2983" priority="4233" operator="containsText" text="calculate"/>
  </conditionalFormatting>
  <conditionalFormatting sqref="WC22:WC23">
    <cfRule type="expression" dxfId="2982" priority="4234">
      <formula>AND($A22="begin group", NOT($B22 = ""))</formula>
    </cfRule>
  </conditionalFormatting>
  <conditionalFormatting sqref="WC22:WC23">
    <cfRule type="expression" dxfId="2981" priority="4235">
      <formula>AND($A22="end group", $B22 = "", $C22 = "", $D22 = "", $E22 = "", $F22 = "", $G22 = "", $H22 = "", $I22 = "", $J22 = "", $K22 = "", $L22 = "", $M22 = "")</formula>
    </cfRule>
  </conditionalFormatting>
  <conditionalFormatting sqref="WC22:WC23">
    <cfRule type="cellIs" dxfId="2980" priority="4236" operator="equal">
      <formula>"note"</formula>
    </cfRule>
  </conditionalFormatting>
  <conditionalFormatting sqref="WC22:WC23">
    <cfRule type="cellIs" dxfId="2979" priority="4237" operator="equal">
      <formula>"hidden"</formula>
    </cfRule>
  </conditionalFormatting>
  <conditionalFormatting sqref="WC22:WC23">
    <cfRule type="expression" dxfId="2978" priority="4238">
      <formula>AND($A22="begin repeat", NOT($B22 = ""))</formula>
    </cfRule>
  </conditionalFormatting>
  <conditionalFormatting sqref="WC22:WC23">
    <cfRule type="expression" dxfId="2977" priority="4239">
      <formula>AND($A22="end repeat", $B22 = "", $C22 = "", $D22 = "", $E22 = "", $F22 = "", $G22 = "", $H22 = "", $I22 = "", $J22 = "", $K22 = "", $L22 = "", $M22 = "")</formula>
    </cfRule>
  </conditionalFormatting>
  <conditionalFormatting sqref="WD22:WD23">
    <cfRule type="containsText" dxfId="2976" priority="4240" operator="containsText" text="calculate"/>
  </conditionalFormatting>
  <conditionalFormatting sqref="WD22:WD23">
    <cfRule type="expression" dxfId="2975" priority="4241">
      <formula>AND($A22="begin group", NOT($B22 = ""))</formula>
    </cfRule>
  </conditionalFormatting>
  <conditionalFormatting sqref="WD22:WD23">
    <cfRule type="expression" dxfId="2974" priority="4242">
      <formula>AND($A22="end group", $B22 = "", $C22 = "", $D22 = "", $E22 = "", $F22 = "", $G22 = "", $H22 = "", $I22 = "", $J22 = "", $K22 = "", $L22 = "", $M22 = "")</formula>
    </cfRule>
  </conditionalFormatting>
  <conditionalFormatting sqref="WD22:WD23">
    <cfRule type="cellIs" dxfId="2973" priority="4243" operator="equal">
      <formula>"note"</formula>
    </cfRule>
  </conditionalFormatting>
  <conditionalFormatting sqref="WD22:WD23">
    <cfRule type="cellIs" dxfId="2972" priority="4244" operator="equal">
      <formula>"hidden"</formula>
    </cfRule>
  </conditionalFormatting>
  <conditionalFormatting sqref="WD22:WD23">
    <cfRule type="expression" dxfId="2971" priority="4245">
      <formula>AND($A22="begin repeat", NOT($B22 = ""))</formula>
    </cfRule>
  </conditionalFormatting>
  <conditionalFormatting sqref="WD22:WD23">
    <cfRule type="expression" dxfId="2970" priority="4246">
      <formula>AND($A22="end repeat", $B22 = "", $C22 = "", $D22 = "", $E22 = "", $F22 = "", $G22 = "", $H22 = "", $I22 = "", $J22 = "", $K22 = "", $L22 = "", $M22 = "")</formula>
    </cfRule>
  </conditionalFormatting>
  <conditionalFormatting sqref="WE22:WE23">
    <cfRule type="containsText" dxfId="2969" priority="4247" operator="containsText" text="calculate"/>
  </conditionalFormatting>
  <conditionalFormatting sqref="WE22:WE23">
    <cfRule type="expression" dxfId="2968" priority="4248">
      <formula>AND($A22="begin group", NOT($B22 = ""))</formula>
    </cfRule>
  </conditionalFormatting>
  <conditionalFormatting sqref="WE22:WE23">
    <cfRule type="expression" dxfId="2967" priority="4249">
      <formula>AND($A22="end group", $B22 = "", $C22 = "", $D22 = "", $E22 = "", $F22 = "", $G22 = "", $H22 = "", $I22 = "", $J22 = "", $K22 = "", $L22 = "", $M22 = "")</formula>
    </cfRule>
  </conditionalFormatting>
  <conditionalFormatting sqref="WE22:WE23">
    <cfRule type="cellIs" dxfId="2966" priority="4250" operator="equal">
      <formula>"note"</formula>
    </cfRule>
  </conditionalFormatting>
  <conditionalFormatting sqref="WE22:WE23">
    <cfRule type="cellIs" dxfId="2965" priority="4251" operator="equal">
      <formula>"hidden"</formula>
    </cfRule>
  </conditionalFormatting>
  <conditionalFormatting sqref="WE22:WE23">
    <cfRule type="expression" dxfId="2964" priority="4252">
      <formula>AND($A22="begin repeat", NOT($B22 = ""))</formula>
    </cfRule>
  </conditionalFormatting>
  <conditionalFormatting sqref="WE22:WE23">
    <cfRule type="expression" dxfId="2963" priority="4253">
      <formula>AND($A22="end repeat", $B22 = "", $C22 = "", $D22 = "", $E22 = "", $F22 = "", $G22 = "", $H22 = "", $I22 = "", $J22 = "", $K22 = "", $L22 = "", $M22 = "")</formula>
    </cfRule>
  </conditionalFormatting>
  <conditionalFormatting sqref="WF22:WF23">
    <cfRule type="containsText" dxfId="2962" priority="4254" operator="containsText" text="calculate"/>
  </conditionalFormatting>
  <conditionalFormatting sqref="WF22:WF23">
    <cfRule type="expression" dxfId="2961" priority="4255">
      <formula>AND($A22="begin group", NOT($B22 = ""))</formula>
    </cfRule>
  </conditionalFormatting>
  <conditionalFormatting sqref="WF22:WF23">
    <cfRule type="expression" dxfId="2960" priority="4256">
      <formula>AND($A22="end group", $B22 = "", $C22 = "", $D22 = "", $E22 = "", $F22 = "", $G22 = "", $H22 = "", $I22 = "", $J22 = "", $K22 = "", $L22 = "", $M22 = "")</formula>
    </cfRule>
  </conditionalFormatting>
  <conditionalFormatting sqref="WF22:WF23">
    <cfRule type="cellIs" dxfId="2959" priority="4257" operator="equal">
      <formula>"note"</formula>
    </cfRule>
  </conditionalFormatting>
  <conditionalFormatting sqref="WF22:WF23">
    <cfRule type="cellIs" dxfId="2958" priority="4258" operator="equal">
      <formula>"hidden"</formula>
    </cfRule>
  </conditionalFormatting>
  <conditionalFormatting sqref="WF22:WF23">
    <cfRule type="expression" dxfId="2957" priority="4259">
      <formula>AND($A22="begin repeat", NOT($B22 = ""))</formula>
    </cfRule>
  </conditionalFormatting>
  <conditionalFormatting sqref="WF22:WF23">
    <cfRule type="expression" dxfId="2956" priority="4260">
      <formula>AND($A22="end repeat", $B22 = "", $C22 = "", $D22 = "", $E22 = "", $F22 = "", $G22 = "", $H22 = "", $I22 = "", $J22 = "", $K22 = "", $L22 = "", $M22 = "")</formula>
    </cfRule>
  </conditionalFormatting>
  <conditionalFormatting sqref="WG22:WG23">
    <cfRule type="containsText" dxfId="2955" priority="4261" operator="containsText" text="calculate"/>
  </conditionalFormatting>
  <conditionalFormatting sqref="WG22:WG23">
    <cfRule type="expression" dxfId="2954" priority="4262">
      <formula>AND($A22="begin group", NOT($B22 = ""))</formula>
    </cfRule>
  </conditionalFormatting>
  <conditionalFormatting sqref="WG22:WG23">
    <cfRule type="expression" dxfId="2953" priority="4263">
      <formula>AND($A22="end group", $B22 = "", $C22 = "", $D22 = "", $E22 = "", $F22 = "", $G22 = "", $H22 = "", $I22 = "", $J22 = "", $K22 = "", $L22 = "", $M22 = "")</formula>
    </cfRule>
  </conditionalFormatting>
  <conditionalFormatting sqref="WG22:WG23">
    <cfRule type="cellIs" dxfId="2952" priority="4264" operator="equal">
      <formula>"note"</formula>
    </cfRule>
  </conditionalFormatting>
  <conditionalFormatting sqref="WG22:WG23">
    <cfRule type="cellIs" dxfId="2951" priority="4265" operator="equal">
      <formula>"hidden"</formula>
    </cfRule>
  </conditionalFormatting>
  <conditionalFormatting sqref="WG22:WG23">
    <cfRule type="expression" dxfId="2950" priority="4266">
      <formula>AND($A22="begin repeat", NOT($B22 = ""))</formula>
    </cfRule>
  </conditionalFormatting>
  <conditionalFormatting sqref="WG22:WG23">
    <cfRule type="expression" dxfId="2949" priority="4267">
      <formula>AND($A22="end repeat", $B22 = "", $C22 = "", $D22 = "", $E22 = "", $F22 = "", $G22 = "", $H22 = "", $I22 = "", $J22 = "", $K22 = "", $L22 = "", $M22 = "")</formula>
    </cfRule>
  </conditionalFormatting>
  <conditionalFormatting sqref="WH22:WH23">
    <cfRule type="containsText" dxfId="2948" priority="4268" operator="containsText" text="calculate"/>
  </conditionalFormatting>
  <conditionalFormatting sqref="WH22:WH23">
    <cfRule type="expression" dxfId="2947" priority="4269">
      <formula>AND($A22="begin group", NOT($B22 = ""))</formula>
    </cfRule>
  </conditionalFormatting>
  <conditionalFormatting sqref="WH22:WH23">
    <cfRule type="expression" dxfId="2946" priority="4270">
      <formula>AND($A22="end group", $B22 = "", $C22 = "", $D22 = "", $E22 = "", $F22 = "", $G22 = "", $H22 = "", $I22 = "", $J22 = "", $K22 = "", $L22 = "", $M22 = "")</formula>
    </cfRule>
  </conditionalFormatting>
  <conditionalFormatting sqref="WH22:WH23">
    <cfRule type="cellIs" dxfId="2945" priority="4271" operator="equal">
      <formula>"note"</formula>
    </cfRule>
  </conditionalFormatting>
  <conditionalFormatting sqref="WH22:WH23">
    <cfRule type="cellIs" dxfId="2944" priority="4272" operator="equal">
      <formula>"hidden"</formula>
    </cfRule>
  </conditionalFormatting>
  <conditionalFormatting sqref="WH22:WH23">
    <cfRule type="expression" dxfId="2943" priority="4273">
      <formula>AND($A22="begin repeat", NOT($B22 = ""))</formula>
    </cfRule>
  </conditionalFormatting>
  <conditionalFormatting sqref="WH22:WH23">
    <cfRule type="expression" dxfId="2942" priority="4274">
      <formula>AND($A22="end repeat", $B22 = "", $C22 = "", $D22 = "", $E22 = "", $F22 = "", $G22 = "", $H22 = "", $I22 = "", $J22 = "", $K22 = "", $L22 = "", $M22 = "")</formula>
    </cfRule>
  </conditionalFormatting>
  <conditionalFormatting sqref="WI22:WI23">
    <cfRule type="containsText" dxfId="2941" priority="4275" operator="containsText" text="calculate"/>
  </conditionalFormatting>
  <conditionalFormatting sqref="WI22:WI23">
    <cfRule type="expression" dxfId="2940" priority="4276">
      <formula>AND($A22="begin group", NOT($B22 = ""))</formula>
    </cfRule>
  </conditionalFormatting>
  <conditionalFormatting sqref="WI22:WI23">
    <cfRule type="expression" dxfId="2939" priority="4277">
      <formula>AND($A22="end group", $B22 = "", $C22 = "", $D22 = "", $E22 = "", $F22 = "", $G22 = "", $H22 = "", $I22 = "", $J22 = "", $K22 = "", $L22 = "", $M22 = "")</formula>
    </cfRule>
  </conditionalFormatting>
  <conditionalFormatting sqref="WI22:WI23">
    <cfRule type="cellIs" dxfId="2938" priority="4278" operator="equal">
      <formula>"note"</formula>
    </cfRule>
  </conditionalFormatting>
  <conditionalFormatting sqref="WI22:WI23">
    <cfRule type="cellIs" dxfId="2937" priority="4279" operator="equal">
      <formula>"hidden"</formula>
    </cfRule>
  </conditionalFormatting>
  <conditionalFormatting sqref="WI22:WI23">
    <cfRule type="expression" dxfId="2936" priority="4280">
      <formula>AND($A22="begin repeat", NOT($B22 = ""))</formula>
    </cfRule>
  </conditionalFormatting>
  <conditionalFormatting sqref="WI22:WI23">
    <cfRule type="expression" dxfId="2935" priority="4281">
      <formula>AND($A22="end repeat", $B22 = "", $C22 = "", $D22 = "", $E22 = "", $F22 = "", $G22 = "", $H22 = "", $I22 = "", $J22 = "", $K22 = "", $L22 = "", $M22 = "")</formula>
    </cfRule>
  </conditionalFormatting>
  <conditionalFormatting sqref="WJ22:WJ23">
    <cfRule type="containsText" dxfId="2934" priority="4282" operator="containsText" text="calculate"/>
  </conditionalFormatting>
  <conditionalFormatting sqref="WJ22:WJ23">
    <cfRule type="expression" dxfId="2933" priority="4283">
      <formula>AND($A22="begin group", NOT($B22 = ""))</formula>
    </cfRule>
  </conditionalFormatting>
  <conditionalFormatting sqref="WJ22:WJ23">
    <cfRule type="expression" dxfId="2932" priority="4284">
      <formula>AND($A22="end group", $B22 = "", $C22 = "", $D22 = "", $E22 = "", $F22 = "", $G22 = "", $H22 = "", $I22 = "", $J22 = "", $K22 = "", $L22 = "", $M22 = "")</formula>
    </cfRule>
  </conditionalFormatting>
  <conditionalFormatting sqref="WJ22:WJ23">
    <cfRule type="cellIs" dxfId="2931" priority="4285" operator="equal">
      <formula>"note"</formula>
    </cfRule>
  </conditionalFormatting>
  <conditionalFormatting sqref="WJ22:WJ23">
    <cfRule type="cellIs" dxfId="2930" priority="4286" operator="equal">
      <formula>"hidden"</formula>
    </cfRule>
  </conditionalFormatting>
  <conditionalFormatting sqref="WJ22:WJ23">
    <cfRule type="expression" dxfId="2929" priority="4287">
      <formula>AND($A22="begin repeat", NOT($B22 = ""))</formula>
    </cfRule>
  </conditionalFormatting>
  <conditionalFormatting sqref="WJ22:WJ23">
    <cfRule type="expression" dxfId="2928" priority="4288">
      <formula>AND($A22="end repeat", $B22 = "", $C22 = "", $D22 = "", $E22 = "", $F22 = "", $G22 = "", $H22 = "", $I22 = "", $J22 = "", $K22 = "", $L22 = "", $M22 = "")</formula>
    </cfRule>
  </conditionalFormatting>
  <conditionalFormatting sqref="WK22:WK23">
    <cfRule type="containsText" dxfId="2927" priority="4289" operator="containsText" text="calculate"/>
  </conditionalFormatting>
  <conditionalFormatting sqref="WK22:WK23">
    <cfRule type="expression" dxfId="2926" priority="4290">
      <formula>AND($A22="begin group", NOT($B22 = ""))</formula>
    </cfRule>
  </conditionalFormatting>
  <conditionalFormatting sqref="WK22:WK23">
    <cfRule type="expression" dxfId="2925" priority="4291">
      <formula>AND($A22="end group", $B22 = "", $C22 = "", $D22 = "", $E22 = "", $F22 = "", $G22 = "", $H22 = "", $I22 = "", $J22 = "", $K22 = "", $L22 = "", $M22 = "")</formula>
    </cfRule>
  </conditionalFormatting>
  <conditionalFormatting sqref="WK22:WK23">
    <cfRule type="cellIs" dxfId="2924" priority="4292" operator="equal">
      <formula>"note"</formula>
    </cfRule>
  </conditionalFormatting>
  <conditionalFormatting sqref="WK22:WK23">
    <cfRule type="cellIs" dxfId="2923" priority="4293" operator="equal">
      <formula>"hidden"</formula>
    </cfRule>
  </conditionalFormatting>
  <conditionalFormatting sqref="WK22:WK23">
    <cfRule type="expression" dxfId="2922" priority="4294">
      <formula>AND($A22="begin repeat", NOT($B22 = ""))</formula>
    </cfRule>
  </conditionalFormatting>
  <conditionalFormatting sqref="WK22:WK23">
    <cfRule type="expression" dxfId="2921" priority="4295">
      <formula>AND($A22="end repeat", $B22 = "", $C22 = "", $D22 = "", $E22 = "", $F22 = "", $G22 = "", $H22 = "", $I22 = "", $J22 = "", $K22 = "", $L22 = "", $M22 = "")</formula>
    </cfRule>
  </conditionalFormatting>
  <conditionalFormatting sqref="WL22:WL23">
    <cfRule type="containsText" dxfId="2920" priority="4296" operator="containsText" text="calculate"/>
  </conditionalFormatting>
  <conditionalFormatting sqref="WL22:WL23">
    <cfRule type="expression" dxfId="2919" priority="4297">
      <formula>AND($A22="begin group", NOT($B22 = ""))</formula>
    </cfRule>
  </conditionalFormatting>
  <conditionalFormatting sqref="WL22:WL23">
    <cfRule type="expression" dxfId="2918" priority="4298">
      <formula>AND($A22="end group", $B22 = "", $C22 = "", $D22 = "", $E22 = "", $F22 = "", $G22 = "", $H22 = "", $I22 = "", $J22 = "", $K22 = "", $L22 = "", $M22 = "")</formula>
    </cfRule>
  </conditionalFormatting>
  <conditionalFormatting sqref="WL22:WL23">
    <cfRule type="cellIs" dxfId="2917" priority="4299" operator="equal">
      <formula>"note"</formula>
    </cfRule>
  </conditionalFormatting>
  <conditionalFormatting sqref="WL22:WL23">
    <cfRule type="cellIs" dxfId="2916" priority="4300" operator="equal">
      <formula>"hidden"</formula>
    </cfRule>
  </conditionalFormatting>
  <conditionalFormatting sqref="WL22:WL23">
    <cfRule type="expression" dxfId="2915" priority="4301">
      <formula>AND($A22="begin repeat", NOT($B22 = ""))</formula>
    </cfRule>
  </conditionalFormatting>
  <conditionalFormatting sqref="WL22:WL23">
    <cfRule type="expression" dxfId="2914" priority="4302">
      <formula>AND($A22="end repeat", $B22 = "", $C22 = "", $D22 = "", $E22 = "", $F22 = "", $G22 = "", $H22 = "", $I22 = "", $J22 = "", $K22 = "", $L22 = "", $M22 = "")</formula>
    </cfRule>
  </conditionalFormatting>
  <conditionalFormatting sqref="WM22:WM23">
    <cfRule type="containsText" dxfId="2913" priority="4303" operator="containsText" text="calculate"/>
  </conditionalFormatting>
  <conditionalFormatting sqref="WM22:WM23">
    <cfRule type="expression" dxfId="2912" priority="4304">
      <formula>AND($A22="begin group", NOT($B22 = ""))</formula>
    </cfRule>
  </conditionalFormatting>
  <conditionalFormatting sqref="WM22:WM23">
    <cfRule type="expression" dxfId="2911" priority="4305">
      <formula>AND($A22="end group", $B22 = "", $C22 = "", $D22 = "", $E22 = "", $F22 = "", $G22 = "", $H22 = "", $I22 = "", $J22 = "", $K22 = "", $L22 = "", $M22 = "")</formula>
    </cfRule>
  </conditionalFormatting>
  <conditionalFormatting sqref="WM22:WM23">
    <cfRule type="cellIs" dxfId="2910" priority="4306" operator="equal">
      <formula>"note"</formula>
    </cfRule>
  </conditionalFormatting>
  <conditionalFormatting sqref="WM22:WM23">
    <cfRule type="cellIs" dxfId="2909" priority="4307" operator="equal">
      <formula>"hidden"</formula>
    </cfRule>
  </conditionalFormatting>
  <conditionalFormatting sqref="WM22:WM23">
    <cfRule type="expression" dxfId="2908" priority="4308">
      <formula>AND($A22="begin repeat", NOT($B22 = ""))</formula>
    </cfRule>
  </conditionalFormatting>
  <conditionalFormatting sqref="WM22:WM23">
    <cfRule type="expression" dxfId="2907" priority="4309">
      <formula>AND($A22="end repeat", $B22 = "", $C22 = "", $D22 = "", $E22 = "", $F22 = "", $G22 = "", $H22 = "", $I22 = "", $J22 = "", $K22 = "", $L22 = "", $M22 = "")</formula>
    </cfRule>
  </conditionalFormatting>
  <conditionalFormatting sqref="WN22:WN23">
    <cfRule type="containsText" dxfId="2906" priority="4310" operator="containsText" text="calculate"/>
  </conditionalFormatting>
  <conditionalFormatting sqref="WN22:WN23">
    <cfRule type="expression" dxfId="2905" priority="4311">
      <formula>AND($A22="begin group", NOT($B22 = ""))</formula>
    </cfRule>
  </conditionalFormatting>
  <conditionalFormatting sqref="WN22:WN23">
    <cfRule type="expression" dxfId="2904" priority="4312">
      <formula>AND($A22="end group", $B22 = "", $C22 = "", $D22 = "", $E22 = "", $F22 = "", $G22 = "", $H22 = "", $I22 = "", $J22 = "", $K22 = "", $L22 = "", $M22 = "")</formula>
    </cfRule>
  </conditionalFormatting>
  <conditionalFormatting sqref="WN22:WN23">
    <cfRule type="cellIs" dxfId="2903" priority="4313" operator="equal">
      <formula>"note"</formula>
    </cfRule>
  </conditionalFormatting>
  <conditionalFormatting sqref="WN22:WN23">
    <cfRule type="cellIs" dxfId="2902" priority="4314" operator="equal">
      <formula>"hidden"</formula>
    </cfRule>
  </conditionalFormatting>
  <conditionalFormatting sqref="WN22:WN23">
    <cfRule type="expression" dxfId="2901" priority="4315">
      <formula>AND($A22="begin repeat", NOT($B22 = ""))</formula>
    </cfRule>
  </conditionalFormatting>
  <conditionalFormatting sqref="WN22:WN23">
    <cfRule type="expression" dxfId="2900" priority="4316">
      <formula>AND($A22="end repeat", $B22 = "", $C22 = "", $D22 = "", $E22 = "", $F22 = "", $G22 = "", $H22 = "", $I22 = "", $J22 = "", $K22 = "", $L22 = "", $M22 = "")</formula>
    </cfRule>
  </conditionalFormatting>
  <conditionalFormatting sqref="WO22:WO23">
    <cfRule type="containsText" dxfId="2899" priority="4317" operator="containsText" text="calculate"/>
  </conditionalFormatting>
  <conditionalFormatting sqref="WO22:WO23">
    <cfRule type="expression" dxfId="2898" priority="4318">
      <formula>AND($A22="begin group", NOT($B22 = ""))</formula>
    </cfRule>
  </conditionalFormatting>
  <conditionalFormatting sqref="WO22:WO23">
    <cfRule type="expression" dxfId="2897" priority="4319">
      <formula>AND($A22="end group", $B22 = "", $C22 = "", $D22 = "", $E22 = "", $F22 = "", $G22 = "", $H22 = "", $I22 = "", $J22 = "", $K22 = "", $L22 = "", $M22 = "")</formula>
    </cfRule>
  </conditionalFormatting>
  <conditionalFormatting sqref="WO22:WO23">
    <cfRule type="cellIs" dxfId="2896" priority="4320" operator="equal">
      <formula>"note"</formula>
    </cfRule>
  </conditionalFormatting>
  <conditionalFormatting sqref="WO22:WO23">
    <cfRule type="cellIs" dxfId="2895" priority="4321" operator="equal">
      <formula>"hidden"</formula>
    </cfRule>
  </conditionalFormatting>
  <conditionalFormatting sqref="WO22:WO23">
    <cfRule type="expression" dxfId="2894" priority="4322">
      <formula>AND($A22="begin repeat", NOT($B22 = ""))</formula>
    </cfRule>
  </conditionalFormatting>
  <conditionalFormatting sqref="WO22:WO23">
    <cfRule type="expression" dxfId="2893" priority="4323">
      <formula>AND($A22="end repeat", $B22 = "", $C22 = "", $D22 = "", $E22 = "", $F22 = "", $G22 = "", $H22 = "", $I22 = "", $J22 = "", $K22 = "", $L22 = "", $M22 = "")</formula>
    </cfRule>
  </conditionalFormatting>
  <conditionalFormatting sqref="WP22:WP23">
    <cfRule type="containsText" dxfId="2892" priority="4324" operator="containsText" text="calculate"/>
  </conditionalFormatting>
  <conditionalFormatting sqref="WP22:WP23">
    <cfRule type="expression" dxfId="2891" priority="4325">
      <formula>AND($A22="begin group", NOT($B22 = ""))</formula>
    </cfRule>
  </conditionalFormatting>
  <conditionalFormatting sqref="WP22:WP23">
    <cfRule type="expression" dxfId="2890" priority="4326">
      <formula>AND($A22="end group", $B22 = "", $C22 = "", $D22 = "", $E22 = "", $F22 = "", $G22 = "", $H22 = "", $I22 = "", $J22 = "", $K22 = "", $L22 = "", $M22 = "")</formula>
    </cfRule>
  </conditionalFormatting>
  <conditionalFormatting sqref="WP22:WP23">
    <cfRule type="cellIs" dxfId="2889" priority="4327" operator="equal">
      <formula>"note"</formula>
    </cfRule>
  </conditionalFormatting>
  <conditionalFormatting sqref="WP22:WP23">
    <cfRule type="cellIs" dxfId="2888" priority="4328" operator="equal">
      <formula>"hidden"</formula>
    </cfRule>
  </conditionalFormatting>
  <conditionalFormatting sqref="WP22:WP23">
    <cfRule type="expression" dxfId="2887" priority="4329">
      <formula>AND($A22="begin repeat", NOT($B22 = ""))</formula>
    </cfRule>
  </conditionalFormatting>
  <conditionalFormatting sqref="WP22:WP23">
    <cfRule type="expression" dxfId="2886" priority="4330">
      <formula>AND($A22="end repeat", $B22 = "", $C22 = "", $D22 = "", $E22 = "", $F22 = "", $G22 = "", $H22 = "", $I22 = "", $J22 = "", $K22 = "", $L22 = "", $M22 = "")</formula>
    </cfRule>
  </conditionalFormatting>
  <conditionalFormatting sqref="WQ22:WQ23">
    <cfRule type="containsText" dxfId="2885" priority="4331" operator="containsText" text="calculate"/>
  </conditionalFormatting>
  <conditionalFormatting sqref="WQ22:WQ23">
    <cfRule type="expression" dxfId="2884" priority="4332">
      <formula>AND($A22="begin group", NOT($B22 = ""))</formula>
    </cfRule>
  </conditionalFormatting>
  <conditionalFormatting sqref="WQ22:WQ23">
    <cfRule type="expression" dxfId="2883" priority="4333">
      <formula>AND($A22="end group", $B22 = "", $C22 = "", $D22 = "", $E22 = "", $F22 = "", $G22 = "", $H22 = "", $I22 = "", $J22 = "", $K22 = "", $L22 = "", $M22 = "")</formula>
    </cfRule>
  </conditionalFormatting>
  <conditionalFormatting sqref="WQ22:WQ23">
    <cfRule type="cellIs" dxfId="2882" priority="4334" operator="equal">
      <formula>"note"</formula>
    </cfRule>
  </conditionalFormatting>
  <conditionalFormatting sqref="WQ22:WQ23">
    <cfRule type="cellIs" dxfId="2881" priority="4335" operator="equal">
      <formula>"hidden"</formula>
    </cfRule>
  </conditionalFormatting>
  <conditionalFormatting sqref="WQ22:WQ23">
    <cfRule type="expression" dxfId="2880" priority="4336">
      <formula>AND($A22="begin repeat", NOT($B22 = ""))</formula>
    </cfRule>
  </conditionalFormatting>
  <conditionalFormatting sqref="WQ22:WQ23">
    <cfRule type="expression" dxfId="2879" priority="4337">
      <formula>AND($A22="end repeat", $B22 = "", $C22 = "", $D22 = "", $E22 = "", $F22 = "", $G22 = "", $H22 = "", $I22 = "", $J22 = "", $K22 = "", $L22 = "", $M22 = "")</formula>
    </cfRule>
  </conditionalFormatting>
  <conditionalFormatting sqref="WR22:WR23">
    <cfRule type="containsText" dxfId="2878" priority="4338" operator="containsText" text="calculate"/>
  </conditionalFormatting>
  <conditionalFormatting sqref="WR22:WR23">
    <cfRule type="expression" dxfId="2877" priority="4339">
      <formula>AND($A22="begin group", NOT($B22 = ""))</formula>
    </cfRule>
  </conditionalFormatting>
  <conditionalFormatting sqref="WR22:WR23">
    <cfRule type="expression" dxfId="2876" priority="4340">
      <formula>AND($A22="end group", $B22 = "", $C22 = "", $D22 = "", $E22 = "", $F22 = "", $G22 = "", $H22 = "", $I22 = "", $J22 = "", $K22 = "", $L22 = "", $M22 = "")</formula>
    </cfRule>
  </conditionalFormatting>
  <conditionalFormatting sqref="WR22:WR23">
    <cfRule type="cellIs" dxfId="2875" priority="4341" operator="equal">
      <formula>"note"</formula>
    </cfRule>
  </conditionalFormatting>
  <conditionalFormatting sqref="WR22:WR23">
    <cfRule type="cellIs" dxfId="2874" priority="4342" operator="equal">
      <formula>"hidden"</formula>
    </cfRule>
  </conditionalFormatting>
  <conditionalFormatting sqref="WR22:WR23">
    <cfRule type="expression" dxfId="2873" priority="4343">
      <formula>AND($A22="begin repeat", NOT($B22 = ""))</formula>
    </cfRule>
  </conditionalFormatting>
  <conditionalFormatting sqref="WR22:WR23">
    <cfRule type="expression" dxfId="2872" priority="4344">
      <formula>AND($A22="end repeat", $B22 = "", $C22 = "", $D22 = "", $E22 = "", $F22 = "", $G22 = "", $H22 = "", $I22 = "", $J22 = "", $K22 = "", $L22 = "", $M22 = "")</formula>
    </cfRule>
  </conditionalFormatting>
  <conditionalFormatting sqref="WS22:WS23">
    <cfRule type="containsText" dxfId="2871" priority="4345" operator="containsText" text="calculate"/>
  </conditionalFormatting>
  <conditionalFormatting sqref="WS22:WS23">
    <cfRule type="expression" dxfId="2870" priority="4346">
      <formula>AND($A22="begin group", NOT($B22 = ""))</formula>
    </cfRule>
  </conditionalFormatting>
  <conditionalFormatting sqref="WS22:WS23">
    <cfRule type="expression" dxfId="2869" priority="4347">
      <formula>AND($A22="end group", $B22 = "", $C22 = "", $D22 = "", $E22 = "", $F22 = "", $G22 = "", $H22 = "", $I22 = "", $J22 = "", $K22 = "", $L22 = "", $M22 = "")</formula>
    </cfRule>
  </conditionalFormatting>
  <conditionalFormatting sqref="WS22:WS23">
    <cfRule type="cellIs" dxfId="2868" priority="4348" operator="equal">
      <formula>"note"</formula>
    </cfRule>
  </conditionalFormatting>
  <conditionalFormatting sqref="WS22:WS23">
    <cfRule type="cellIs" dxfId="2867" priority="4349" operator="equal">
      <formula>"hidden"</formula>
    </cfRule>
  </conditionalFormatting>
  <conditionalFormatting sqref="WS22:WS23">
    <cfRule type="expression" dxfId="2866" priority="4350">
      <formula>AND($A22="begin repeat", NOT($B22 = ""))</formula>
    </cfRule>
  </conditionalFormatting>
  <conditionalFormatting sqref="WS22:WS23">
    <cfRule type="expression" dxfId="2865" priority="4351">
      <formula>AND($A22="end repeat", $B22 = "", $C22 = "", $D22 = "", $E22 = "", $F22 = "", $G22 = "", $H22 = "", $I22 = "", $J22 = "", $K22 = "", $L22 = "", $M22 = "")</formula>
    </cfRule>
  </conditionalFormatting>
  <conditionalFormatting sqref="WT22:WT23">
    <cfRule type="containsText" dxfId="2864" priority="4352" operator="containsText" text="calculate"/>
  </conditionalFormatting>
  <conditionalFormatting sqref="WT22:WT23">
    <cfRule type="expression" dxfId="2863" priority="4353">
      <formula>AND($A22="begin group", NOT($B22 = ""))</formula>
    </cfRule>
  </conditionalFormatting>
  <conditionalFormatting sqref="WT22:WT23">
    <cfRule type="expression" dxfId="2862" priority="4354">
      <formula>AND($A22="end group", $B22 = "", $C22 = "", $D22 = "", $E22 = "", $F22 = "", $G22 = "", $H22 = "", $I22 = "", $J22 = "", $K22 = "", $L22 = "", $M22 = "")</formula>
    </cfRule>
  </conditionalFormatting>
  <conditionalFormatting sqref="WT22:WT23">
    <cfRule type="cellIs" dxfId="2861" priority="4355" operator="equal">
      <formula>"note"</formula>
    </cfRule>
  </conditionalFormatting>
  <conditionalFormatting sqref="WT22:WT23">
    <cfRule type="cellIs" dxfId="2860" priority="4356" operator="equal">
      <formula>"hidden"</formula>
    </cfRule>
  </conditionalFormatting>
  <conditionalFormatting sqref="WT22:WT23">
    <cfRule type="expression" dxfId="2859" priority="4357">
      <formula>AND($A22="begin repeat", NOT($B22 = ""))</formula>
    </cfRule>
  </conditionalFormatting>
  <conditionalFormatting sqref="WT22:WT23">
    <cfRule type="expression" dxfId="2858" priority="4358">
      <formula>AND($A22="end repeat", $B22 = "", $C22 = "", $D22 = "", $E22 = "", $F22 = "", $G22 = "", $H22 = "", $I22 = "", $J22 = "", $K22 = "", $L22 = "", $M22 = "")</formula>
    </cfRule>
  </conditionalFormatting>
  <conditionalFormatting sqref="WU22:WU23">
    <cfRule type="containsText" dxfId="2857" priority="4359" operator="containsText" text="calculate"/>
  </conditionalFormatting>
  <conditionalFormatting sqref="WU22:WU23">
    <cfRule type="expression" dxfId="2856" priority="4360">
      <formula>AND($A22="begin group", NOT($B22 = ""))</formula>
    </cfRule>
  </conditionalFormatting>
  <conditionalFormatting sqref="WU22:WU23">
    <cfRule type="expression" dxfId="2855" priority="4361">
      <formula>AND($A22="end group", $B22 = "", $C22 = "", $D22 = "", $E22 = "", $F22 = "", $G22 = "", $H22 = "", $I22 = "", $J22 = "", $K22 = "", $L22 = "", $M22 = "")</formula>
    </cfRule>
  </conditionalFormatting>
  <conditionalFormatting sqref="WU22:WU23">
    <cfRule type="cellIs" dxfId="2854" priority="4362" operator="equal">
      <formula>"note"</formula>
    </cfRule>
  </conditionalFormatting>
  <conditionalFormatting sqref="WU22:WU23">
    <cfRule type="cellIs" dxfId="2853" priority="4363" operator="equal">
      <formula>"hidden"</formula>
    </cfRule>
  </conditionalFormatting>
  <conditionalFormatting sqref="WU22:WU23">
    <cfRule type="expression" dxfId="2852" priority="4364">
      <formula>AND($A22="begin repeat", NOT($B22 = ""))</formula>
    </cfRule>
  </conditionalFormatting>
  <conditionalFormatting sqref="WU22:WU23">
    <cfRule type="expression" dxfId="2851" priority="4365">
      <formula>AND($A22="end repeat", $B22 = "", $C22 = "", $D22 = "", $E22 = "", $F22 = "", $G22 = "", $H22 = "", $I22 = "", $J22 = "", $K22 = "", $L22 = "", $M22 = "")</formula>
    </cfRule>
  </conditionalFormatting>
  <conditionalFormatting sqref="WV22:WV23">
    <cfRule type="containsText" dxfId="2850" priority="4366" operator="containsText" text="calculate"/>
  </conditionalFormatting>
  <conditionalFormatting sqref="WV22:WV23">
    <cfRule type="expression" dxfId="2849" priority="4367">
      <formula>AND($A22="begin group", NOT($B22 = ""))</formula>
    </cfRule>
  </conditionalFormatting>
  <conditionalFormatting sqref="WV22:WV23">
    <cfRule type="expression" dxfId="2848" priority="4368">
      <formula>AND($A22="end group", $B22 = "", $C22 = "", $D22 = "", $E22 = "", $F22 = "", $G22 = "", $H22 = "", $I22 = "", $J22 = "", $K22 = "", $L22 = "", $M22 = "")</formula>
    </cfRule>
  </conditionalFormatting>
  <conditionalFormatting sqref="WV22:WV23">
    <cfRule type="cellIs" dxfId="2847" priority="4369" operator="equal">
      <formula>"note"</formula>
    </cfRule>
  </conditionalFormatting>
  <conditionalFormatting sqref="WV22:WV23">
    <cfRule type="cellIs" dxfId="2846" priority="4370" operator="equal">
      <formula>"hidden"</formula>
    </cfRule>
  </conditionalFormatting>
  <conditionalFormatting sqref="WV22:WV23">
    <cfRule type="expression" dxfId="2845" priority="4371">
      <formula>AND($A22="begin repeat", NOT($B22 = ""))</formula>
    </cfRule>
  </conditionalFormatting>
  <conditionalFormatting sqref="WV22:WV23">
    <cfRule type="expression" dxfId="2844" priority="4372">
      <formula>AND($A22="end repeat", $B22 = "", $C22 = "", $D22 = "", $E22 = "", $F22 = "", $G22 = "", $H22 = "", $I22 = "", $J22 = "", $K22 = "", $L22 = "", $M22 = "")</formula>
    </cfRule>
  </conditionalFormatting>
  <conditionalFormatting sqref="WW22:WW23">
    <cfRule type="containsText" dxfId="2843" priority="4373" operator="containsText" text="calculate"/>
  </conditionalFormatting>
  <conditionalFormatting sqref="WW22:WW23">
    <cfRule type="expression" dxfId="2842" priority="4374">
      <formula>AND($A22="begin group", NOT($B22 = ""))</formula>
    </cfRule>
  </conditionalFormatting>
  <conditionalFormatting sqref="WW22:WW23">
    <cfRule type="expression" dxfId="2841" priority="4375">
      <formula>AND($A22="end group", $B22 = "", $C22 = "", $D22 = "", $E22 = "", $F22 = "", $G22 = "", $H22 = "", $I22 = "", $J22 = "", $K22 = "", $L22 = "", $M22 = "")</formula>
    </cfRule>
  </conditionalFormatting>
  <conditionalFormatting sqref="WW22:WW23">
    <cfRule type="cellIs" dxfId="2840" priority="4376" operator="equal">
      <formula>"note"</formula>
    </cfRule>
  </conditionalFormatting>
  <conditionalFormatting sqref="WW22:WW23">
    <cfRule type="cellIs" dxfId="2839" priority="4377" operator="equal">
      <formula>"hidden"</formula>
    </cfRule>
  </conditionalFormatting>
  <conditionalFormatting sqref="WW22:WW23">
    <cfRule type="expression" dxfId="2838" priority="4378">
      <formula>AND($A22="begin repeat", NOT($B22 = ""))</formula>
    </cfRule>
  </conditionalFormatting>
  <conditionalFormatting sqref="WW22:WW23">
    <cfRule type="expression" dxfId="2837" priority="4379">
      <formula>AND($A22="end repeat", $B22 = "", $C22 = "", $D22 = "", $E22 = "", $F22 = "", $G22 = "", $H22 = "", $I22 = "", $J22 = "", $K22 = "", $L22 = "", $M22 = "")</formula>
    </cfRule>
  </conditionalFormatting>
  <conditionalFormatting sqref="WX22:WX23">
    <cfRule type="containsText" dxfId="2836" priority="4380" operator="containsText" text="calculate"/>
  </conditionalFormatting>
  <conditionalFormatting sqref="WX22:WX23">
    <cfRule type="expression" dxfId="2835" priority="4381">
      <formula>AND($A22="begin group", NOT($B22 = ""))</formula>
    </cfRule>
  </conditionalFormatting>
  <conditionalFormatting sqref="WX22:WX23">
    <cfRule type="expression" dxfId="2834" priority="4382">
      <formula>AND($A22="end group", $B22 = "", $C22 = "", $D22 = "", $E22 = "", $F22 = "", $G22 = "", $H22 = "", $I22 = "", $J22 = "", $K22 = "", $L22 = "", $M22 = "")</formula>
    </cfRule>
  </conditionalFormatting>
  <conditionalFormatting sqref="WX22:WX23">
    <cfRule type="cellIs" dxfId="2833" priority="4383" operator="equal">
      <formula>"note"</formula>
    </cfRule>
  </conditionalFormatting>
  <conditionalFormatting sqref="WX22:WX23">
    <cfRule type="cellIs" dxfId="2832" priority="4384" operator="equal">
      <formula>"hidden"</formula>
    </cfRule>
  </conditionalFormatting>
  <conditionalFormatting sqref="WX22:WX23">
    <cfRule type="expression" dxfId="2831" priority="4385">
      <formula>AND($A22="begin repeat", NOT($B22 = ""))</formula>
    </cfRule>
  </conditionalFormatting>
  <conditionalFormatting sqref="WX22:WX23">
    <cfRule type="expression" dxfId="2830" priority="4386">
      <formula>AND($A22="end repeat", $B22 = "", $C22 = "", $D22 = "", $E22 = "", $F22 = "", $G22 = "", $H22 = "", $I22 = "", $J22 = "", $K22 = "", $L22 = "", $M22 = "")</formula>
    </cfRule>
  </conditionalFormatting>
  <conditionalFormatting sqref="WY22:WY23">
    <cfRule type="containsText" dxfId="2829" priority="4387" operator="containsText" text="calculate"/>
  </conditionalFormatting>
  <conditionalFormatting sqref="WY22:WY23">
    <cfRule type="expression" dxfId="2828" priority="4388">
      <formula>AND($A22="begin group", NOT($B22 = ""))</formula>
    </cfRule>
  </conditionalFormatting>
  <conditionalFormatting sqref="WY22:WY23">
    <cfRule type="expression" dxfId="2827" priority="4389">
      <formula>AND($A22="end group", $B22 = "", $C22 = "", $D22 = "", $E22 = "", $F22 = "", $G22 = "", $H22 = "", $I22 = "", $J22 = "", $K22 = "", $L22 = "", $M22 = "")</formula>
    </cfRule>
  </conditionalFormatting>
  <conditionalFormatting sqref="WY22:WY23">
    <cfRule type="cellIs" dxfId="2826" priority="4390" operator="equal">
      <formula>"note"</formula>
    </cfRule>
  </conditionalFormatting>
  <conditionalFormatting sqref="WY22:WY23">
    <cfRule type="cellIs" dxfId="2825" priority="4391" operator="equal">
      <formula>"hidden"</formula>
    </cfRule>
  </conditionalFormatting>
  <conditionalFormatting sqref="WY22:WY23">
    <cfRule type="expression" dxfId="2824" priority="4392">
      <formula>AND($A22="begin repeat", NOT($B22 = ""))</formula>
    </cfRule>
  </conditionalFormatting>
  <conditionalFormatting sqref="WY22:WY23">
    <cfRule type="expression" dxfId="2823" priority="4393">
      <formula>AND($A22="end repeat", $B22 = "", $C22 = "", $D22 = "", $E22 = "", $F22 = "", $G22 = "", $H22 = "", $I22 = "", $J22 = "", $K22 = "", $L22 = "", $M22 = "")</formula>
    </cfRule>
  </conditionalFormatting>
  <conditionalFormatting sqref="WZ22:WZ23">
    <cfRule type="containsText" dxfId="2822" priority="4394" operator="containsText" text="calculate"/>
  </conditionalFormatting>
  <conditionalFormatting sqref="WZ22:WZ23">
    <cfRule type="expression" dxfId="2821" priority="4395">
      <formula>AND($A22="begin group", NOT($B22 = ""))</formula>
    </cfRule>
  </conditionalFormatting>
  <conditionalFormatting sqref="WZ22:WZ23">
    <cfRule type="expression" dxfId="2820" priority="4396">
      <formula>AND($A22="end group", $B22 = "", $C22 = "", $D22 = "", $E22 = "", $F22 = "", $G22 = "", $H22 = "", $I22 = "", $J22 = "", $K22 = "", $L22 = "", $M22 = "")</formula>
    </cfRule>
  </conditionalFormatting>
  <conditionalFormatting sqref="WZ22:WZ23">
    <cfRule type="cellIs" dxfId="2819" priority="4397" operator="equal">
      <formula>"note"</formula>
    </cfRule>
  </conditionalFormatting>
  <conditionalFormatting sqref="WZ22:WZ23">
    <cfRule type="cellIs" dxfId="2818" priority="4398" operator="equal">
      <formula>"hidden"</formula>
    </cfRule>
  </conditionalFormatting>
  <conditionalFormatting sqref="WZ22:WZ23">
    <cfRule type="expression" dxfId="2817" priority="4399">
      <formula>AND($A22="begin repeat", NOT($B22 = ""))</formula>
    </cfRule>
  </conditionalFormatting>
  <conditionalFormatting sqref="WZ22:WZ23">
    <cfRule type="expression" dxfId="2816" priority="4400">
      <formula>AND($A22="end repeat", $B22 = "", $C22 = "", $D22 = "", $E22 = "", $F22 = "", $G22 = "", $H22 = "", $I22 = "", $J22 = "", $K22 = "", $L22 = "", $M22 = "")</formula>
    </cfRule>
  </conditionalFormatting>
  <conditionalFormatting sqref="XA22:XA23">
    <cfRule type="containsText" dxfId="2815" priority="4401" operator="containsText" text="calculate"/>
  </conditionalFormatting>
  <conditionalFormatting sqref="XA22:XA23">
    <cfRule type="expression" dxfId="2814" priority="4402">
      <formula>AND($A22="begin group", NOT($B22 = ""))</formula>
    </cfRule>
  </conditionalFormatting>
  <conditionalFormatting sqref="XA22:XA23">
    <cfRule type="expression" dxfId="2813" priority="4403">
      <formula>AND($A22="end group", $B22 = "", $C22 = "", $D22 = "", $E22 = "", $F22 = "", $G22 = "", $H22 = "", $I22 = "", $J22 = "", $K22 = "", $L22 = "", $M22 = "")</formula>
    </cfRule>
  </conditionalFormatting>
  <conditionalFormatting sqref="XA22:XA23">
    <cfRule type="cellIs" dxfId="2812" priority="4404" operator="equal">
      <formula>"note"</formula>
    </cfRule>
  </conditionalFormatting>
  <conditionalFormatting sqref="XA22:XA23">
    <cfRule type="cellIs" dxfId="2811" priority="4405" operator="equal">
      <formula>"hidden"</formula>
    </cfRule>
  </conditionalFormatting>
  <conditionalFormatting sqref="XA22:XA23">
    <cfRule type="expression" dxfId="2810" priority="4406">
      <formula>AND($A22="begin repeat", NOT($B22 = ""))</formula>
    </cfRule>
  </conditionalFormatting>
  <conditionalFormatting sqref="XA22:XA23">
    <cfRule type="expression" dxfId="2809" priority="4407">
      <formula>AND($A22="end repeat", $B22 = "", $C22 = "", $D22 = "", $E22 = "", $F22 = "", $G22 = "", $H22 = "", $I22 = "", $J22 = "", $K22 = "", $L22 = "", $M22 = "")</formula>
    </cfRule>
  </conditionalFormatting>
  <conditionalFormatting sqref="XB22:XB23">
    <cfRule type="containsText" dxfId="2808" priority="4408" operator="containsText" text="calculate"/>
  </conditionalFormatting>
  <conditionalFormatting sqref="XB22:XB23">
    <cfRule type="expression" dxfId="2807" priority="4409">
      <formula>AND($A22="begin group", NOT($B22 = ""))</formula>
    </cfRule>
  </conditionalFormatting>
  <conditionalFormatting sqref="XB22:XB23">
    <cfRule type="expression" dxfId="2806" priority="4410">
      <formula>AND($A22="end group", $B22 = "", $C22 = "", $D22 = "", $E22 = "", $F22 = "", $G22 = "", $H22 = "", $I22 = "", $J22 = "", $K22 = "", $L22 = "", $M22 = "")</formula>
    </cfRule>
  </conditionalFormatting>
  <conditionalFormatting sqref="XB22:XB23">
    <cfRule type="cellIs" dxfId="2805" priority="4411" operator="equal">
      <formula>"note"</formula>
    </cfRule>
  </conditionalFormatting>
  <conditionalFormatting sqref="XB22:XB23">
    <cfRule type="cellIs" dxfId="2804" priority="4412" operator="equal">
      <formula>"hidden"</formula>
    </cfRule>
  </conditionalFormatting>
  <conditionalFormatting sqref="XB22:XB23">
    <cfRule type="expression" dxfId="2803" priority="4413">
      <formula>AND($A22="begin repeat", NOT($B22 = ""))</formula>
    </cfRule>
  </conditionalFormatting>
  <conditionalFormatting sqref="XB22:XB23">
    <cfRule type="expression" dxfId="2802" priority="4414">
      <formula>AND($A22="end repeat", $B22 = "", $C22 = "", $D22 = "", $E22 = "", $F22 = "", $G22 = "", $H22 = "", $I22 = "", $J22 = "", $K22 = "", $L22 = "", $M22 = "")</formula>
    </cfRule>
  </conditionalFormatting>
  <conditionalFormatting sqref="XC22:XC23">
    <cfRule type="containsText" dxfId="2801" priority="4415" operator="containsText" text="calculate"/>
  </conditionalFormatting>
  <conditionalFormatting sqref="XC22:XC23">
    <cfRule type="expression" dxfId="2800" priority="4416">
      <formula>AND($A22="begin group", NOT($B22 = ""))</formula>
    </cfRule>
  </conditionalFormatting>
  <conditionalFormatting sqref="XC22:XC23">
    <cfRule type="expression" dxfId="2799" priority="4417">
      <formula>AND($A22="end group", $B22 = "", $C22 = "", $D22 = "", $E22 = "", $F22 = "", $G22 = "", $H22 = "", $I22 = "", $J22 = "", $K22 = "", $L22 = "", $M22 = "")</formula>
    </cfRule>
  </conditionalFormatting>
  <conditionalFormatting sqref="XC22:XC23">
    <cfRule type="cellIs" dxfId="2798" priority="4418" operator="equal">
      <formula>"note"</formula>
    </cfRule>
  </conditionalFormatting>
  <conditionalFormatting sqref="XC22:XC23">
    <cfRule type="cellIs" dxfId="2797" priority="4419" operator="equal">
      <formula>"hidden"</formula>
    </cfRule>
  </conditionalFormatting>
  <conditionalFormatting sqref="XC22:XC23">
    <cfRule type="expression" dxfId="2796" priority="4420">
      <formula>AND($A22="begin repeat", NOT($B22 = ""))</formula>
    </cfRule>
  </conditionalFormatting>
  <conditionalFormatting sqref="XC22:XC23">
    <cfRule type="expression" dxfId="2795" priority="4421">
      <formula>AND($A22="end repeat", $B22 = "", $C22 = "", $D22 = "", $E22 = "", $F22 = "", $G22 = "", $H22 = "", $I22 = "", $J22 = "", $K22 = "", $L22 = "", $M22 = "")</formula>
    </cfRule>
  </conditionalFormatting>
  <conditionalFormatting sqref="XD22:XD23">
    <cfRule type="containsText" dxfId="2794" priority="4422" operator="containsText" text="calculate"/>
  </conditionalFormatting>
  <conditionalFormatting sqref="XD22:XD23">
    <cfRule type="expression" dxfId="2793" priority="4423">
      <formula>AND($A22="begin group", NOT($B22 = ""))</formula>
    </cfRule>
  </conditionalFormatting>
  <conditionalFormatting sqref="XD22:XD23">
    <cfRule type="expression" dxfId="2792" priority="4424">
      <formula>AND($A22="end group", $B22 = "", $C22 = "", $D22 = "", $E22 = "", $F22 = "", $G22 = "", $H22 = "", $I22 = "", $J22 = "", $K22 = "", $L22 = "", $M22 = "")</formula>
    </cfRule>
  </conditionalFormatting>
  <conditionalFormatting sqref="XD22:XD23">
    <cfRule type="cellIs" dxfId="2791" priority="4425" operator="equal">
      <formula>"note"</formula>
    </cfRule>
  </conditionalFormatting>
  <conditionalFormatting sqref="XD22:XD23">
    <cfRule type="cellIs" dxfId="2790" priority="4426" operator="equal">
      <formula>"hidden"</formula>
    </cfRule>
  </conditionalFormatting>
  <conditionalFormatting sqref="XD22:XD23">
    <cfRule type="expression" dxfId="2789" priority="4427">
      <formula>AND($A22="begin repeat", NOT($B22 = ""))</formula>
    </cfRule>
  </conditionalFormatting>
  <conditionalFormatting sqref="XD22:XD23">
    <cfRule type="expression" dxfId="2788" priority="4428">
      <formula>AND($A22="end repeat", $B22 = "", $C22 = "", $D22 = "", $E22 = "", $F22 = "", $G22 = "", $H22 = "", $I22 = "", $J22 = "", $K22 = "", $L22 = "", $M22 = "")</formula>
    </cfRule>
  </conditionalFormatting>
  <conditionalFormatting sqref="XE22:XE23">
    <cfRule type="containsText" dxfId="2787" priority="4429" operator="containsText" text="calculate"/>
  </conditionalFormatting>
  <conditionalFormatting sqref="XE22:XE23">
    <cfRule type="expression" dxfId="2786" priority="4430">
      <formula>AND($A22="begin group", NOT($B22 = ""))</formula>
    </cfRule>
  </conditionalFormatting>
  <conditionalFormatting sqref="XE22:XE23">
    <cfRule type="expression" dxfId="2785" priority="4431">
      <formula>AND($A22="end group", $B22 = "", $C22 = "", $D22 = "", $E22 = "", $F22 = "", $G22 = "", $H22 = "", $I22 = "", $J22 = "", $K22 = "", $L22 = "", $M22 = "")</formula>
    </cfRule>
  </conditionalFormatting>
  <conditionalFormatting sqref="XE22:XE23">
    <cfRule type="cellIs" dxfId="2784" priority="4432" operator="equal">
      <formula>"note"</formula>
    </cfRule>
  </conditionalFormatting>
  <conditionalFormatting sqref="XE22:XE23">
    <cfRule type="cellIs" dxfId="2783" priority="4433" operator="equal">
      <formula>"hidden"</formula>
    </cfRule>
  </conditionalFormatting>
  <conditionalFormatting sqref="XE22:XE23">
    <cfRule type="expression" dxfId="2782" priority="4434">
      <formula>AND($A22="begin repeat", NOT($B22 = ""))</formula>
    </cfRule>
  </conditionalFormatting>
  <conditionalFormatting sqref="XE22:XE23">
    <cfRule type="expression" dxfId="2781" priority="4435">
      <formula>AND($A22="end repeat", $B22 = "", $C22 = "", $D22 = "", $E22 = "", $F22 = "", $G22 = "", $H22 = "", $I22 = "", $J22 = "", $K22 = "", $L22 = "", $M22 = "")</formula>
    </cfRule>
  </conditionalFormatting>
  <conditionalFormatting sqref="XF22:XF23">
    <cfRule type="containsText" dxfId="2780" priority="4436" operator="containsText" text="calculate"/>
  </conditionalFormatting>
  <conditionalFormatting sqref="XF22:XF23">
    <cfRule type="expression" dxfId="2779" priority="4437">
      <formula>AND($A22="begin group", NOT($B22 = ""))</formula>
    </cfRule>
  </conditionalFormatting>
  <conditionalFormatting sqref="XF22:XF23">
    <cfRule type="expression" dxfId="2778" priority="4438">
      <formula>AND($A22="end group", $B22 = "", $C22 = "", $D22 = "", $E22 = "", $F22 = "", $G22 = "", $H22 = "", $I22 = "", $J22 = "", $K22 = "", $L22 = "", $M22 = "")</formula>
    </cfRule>
  </conditionalFormatting>
  <conditionalFormatting sqref="XF22:XF23">
    <cfRule type="cellIs" dxfId="2777" priority="4439" operator="equal">
      <formula>"note"</formula>
    </cfRule>
  </conditionalFormatting>
  <conditionalFormatting sqref="XF22:XF23">
    <cfRule type="cellIs" dxfId="2776" priority="4440" operator="equal">
      <formula>"hidden"</formula>
    </cfRule>
  </conditionalFormatting>
  <conditionalFormatting sqref="XF22:XF23">
    <cfRule type="expression" dxfId="2775" priority="4441">
      <formula>AND($A22="begin repeat", NOT($B22 = ""))</formula>
    </cfRule>
  </conditionalFormatting>
  <conditionalFormatting sqref="XF22:XF23">
    <cfRule type="expression" dxfId="2774" priority="4442">
      <formula>AND($A22="end repeat", $B22 = "", $C22 = "", $D22 = "", $E22 = "", $F22 = "", $G22 = "", $H22 = "", $I22 = "", $J22 = "", $K22 = "", $L22 = "", $M22 = "")</formula>
    </cfRule>
  </conditionalFormatting>
  <conditionalFormatting sqref="XG22:XG23">
    <cfRule type="containsText" dxfId="2773" priority="4443" operator="containsText" text="calculate"/>
  </conditionalFormatting>
  <conditionalFormatting sqref="XG22:XG23">
    <cfRule type="expression" dxfId="2772" priority="4444">
      <formula>AND($A22="begin group", NOT($B22 = ""))</formula>
    </cfRule>
  </conditionalFormatting>
  <conditionalFormatting sqref="XG22:XG23">
    <cfRule type="expression" dxfId="2771" priority="4445">
      <formula>AND($A22="end group", $B22 = "", $C22 = "", $D22 = "", $E22 = "", $F22 = "", $G22 = "", $H22 = "", $I22 = "", $J22 = "", $K22 = "", $L22 = "", $M22 = "")</formula>
    </cfRule>
  </conditionalFormatting>
  <conditionalFormatting sqref="XG22:XG23">
    <cfRule type="cellIs" dxfId="2770" priority="4446" operator="equal">
      <formula>"note"</formula>
    </cfRule>
  </conditionalFormatting>
  <conditionalFormatting sqref="XG22:XG23">
    <cfRule type="cellIs" dxfId="2769" priority="4447" operator="equal">
      <formula>"hidden"</formula>
    </cfRule>
  </conditionalFormatting>
  <conditionalFormatting sqref="XG22:XG23">
    <cfRule type="expression" dxfId="2768" priority="4448">
      <formula>AND($A22="begin repeat", NOT($B22 = ""))</formula>
    </cfRule>
  </conditionalFormatting>
  <conditionalFormatting sqref="XG22:XG23">
    <cfRule type="expression" dxfId="2767" priority="4449">
      <formula>AND($A22="end repeat", $B22 = "", $C22 = "", $D22 = "", $E22 = "", $F22 = "", $G22 = "", $H22 = "", $I22 = "", $J22 = "", $K22 = "", $L22 = "", $M22 = "")</formula>
    </cfRule>
  </conditionalFormatting>
  <conditionalFormatting sqref="XH22:XH23">
    <cfRule type="containsText" dxfId="2766" priority="4450" operator="containsText" text="calculate"/>
  </conditionalFormatting>
  <conditionalFormatting sqref="XH22:XH23">
    <cfRule type="expression" dxfId="2765" priority="4451">
      <formula>AND($A22="begin group", NOT($B22 = ""))</formula>
    </cfRule>
  </conditionalFormatting>
  <conditionalFormatting sqref="XH22:XH23">
    <cfRule type="expression" dxfId="2764" priority="4452">
      <formula>AND($A22="end group", $B22 = "", $C22 = "", $D22 = "", $E22 = "", $F22 = "", $G22 = "", $H22 = "", $I22 = "", $J22 = "", $K22 = "", $L22 = "", $M22 = "")</formula>
    </cfRule>
  </conditionalFormatting>
  <conditionalFormatting sqref="XH22:XH23">
    <cfRule type="cellIs" dxfId="2763" priority="4453" operator="equal">
      <formula>"note"</formula>
    </cfRule>
  </conditionalFormatting>
  <conditionalFormatting sqref="XH22:XH23">
    <cfRule type="cellIs" dxfId="2762" priority="4454" operator="equal">
      <formula>"hidden"</formula>
    </cfRule>
  </conditionalFormatting>
  <conditionalFormatting sqref="XH22:XH23">
    <cfRule type="expression" dxfId="2761" priority="4455">
      <formula>AND($A22="begin repeat", NOT($B22 = ""))</formula>
    </cfRule>
  </conditionalFormatting>
  <conditionalFormatting sqref="XH22:XH23">
    <cfRule type="expression" dxfId="2760" priority="4456">
      <formula>AND($A22="end repeat", $B22 = "", $C22 = "", $D22 = "", $E22 = "", $F22 = "", $G22 = "", $H22 = "", $I22 = "", $J22 = "", $K22 = "", $L22 = "", $M22 = "")</formula>
    </cfRule>
  </conditionalFormatting>
  <conditionalFormatting sqref="XI22:XI23">
    <cfRule type="containsText" dxfId="2759" priority="4457" operator="containsText" text="calculate"/>
  </conditionalFormatting>
  <conditionalFormatting sqref="XI22:XI23">
    <cfRule type="expression" dxfId="2758" priority="4458">
      <formula>AND($A22="begin group", NOT($B22 = ""))</formula>
    </cfRule>
  </conditionalFormatting>
  <conditionalFormatting sqref="XI22:XI23">
    <cfRule type="expression" dxfId="2757" priority="4459">
      <formula>AND($A22="end group", $B22 = "", $C22 = "", $D22 = "", $E22 = "", $F22 = "", $G22 = "", $H22 = "", $I22 = "", $J22 = "", $K22 = "", $L22 = "", $M22 = "")</formula>
    </cfRule>
  </conditionalFormatting>
  <conditionalFormatting sqref="XI22:XI23">
    <cfRule type="cellIs" dxfId="2756" priority="4460" operator="equal">
      <formula>"note"</formula>
    </cfRule>
  </conditionalFormatting>
  <conditionalFormatting sqref="XI22:XI23">
    <cfRule type="cellIs" dxfId="2755" priority="4461" operator="equal">
      <formula>"hidden"</formula>
    </cfRule>
  </conditionalFormatting>
  <conditionalFormatting sqref="XI22:XI23">
    <cfRule type="expression" dxfId="2754" priority="4462">
      <formula>AND($A22="begin repeat", NOT($B22 = ""))</formula>
    </cfRule>
  </conditionalFormatting>
  <conditionalFormatting sqref="XI22:XI23">
    <cfRule type="expression" dxfId="2753" priority="4463">
      <formula>AND($A22="end repeat", $B22 = "", $C22 = "", $D22 = "", $E22 = "", $F22 = "", $G22 = "", $H22 = "", $I22 = "", $J22 = "", $K22 = "", $L22 = "", $M22 = "")</formula>
    </cfRule>
  </conditionalFormatting>
  <conditionalFormatting sqref="XJ22:XJ23">
    <cfRule type="containsText" dxfId="2752" priority="4464" operator="containsText" text="calculate"/>
  </conditionalFormatting>
  <conditionalFormatting sqref="XJ22:XJ23">
    <cfRule type="expression" dxfId="2751" priority="4465">
      <formula>AND($A22="begin group", NOT($B22 = ""))</formula>
    </cfRule>
  </conditionalFormatting>
  <conditionalFormatting sqref="XJ22:XJ23">
    <cfRule type="expression" dxfId="2750" priority="4466">
      <formula>AND($A22="end group", $B22 = "", $C22 = "", $D22 = "", $E22 = "", $F22 = "", $G22 = "", $H22 = "", $I22 = "", $J22 = "", $K22 = "", $L22 = "", $M22 = "")</formula>
    </cfRule>
  </conditionalFormatting>
  <conditionalFormatting sqref="XJ22:XJ23">
    <cfRule type="cellIs" dxfId="2749" priority="4467" operator="equal">
      <formula>"note"</formula>
    </cfRule>
  </conditionalFormatting>
  <conditionalFormatting sqref="XJ22:XJ23">
    <cfRule type="cellIs" dxfId="2748" priority="4468" operator="equal">
      <formula>"hidden"</formula>
    </cfRule>
  </conditionalFormatting>
  <conditionalFormatting sqref="XJ22:XJ23">
    <cfRule type="expression" dxfId="2747" priority="4469">
      <formula>AND($A22="begin repeat", NOT($B22 = ""))</formula>
    </cfRule>
  </conditionalFormatting>
  <conditionalFormatting sqref="XJ22:XJ23">
    <cfRule type="expression" dxfId="2746" priority="4470">
      <formula>AND($A22="end repeat", $B22 = "", $C22 = "", $D22 = "", $E22 = "", $F22 = "", $G22 = "", $H22 = "", $I22 = "", $J22 = "", $K22 = "", $L22 = "", $M22 = "")</formula>
    </cfRule>
  </conditionalFormatting>
  <conditionalFormatting sqref="XK22:XK23">
    <cfRule type="containsText" dxfId="2745" priority="4471" operator="containsText" text="calculate"/>
  </conditionalFormatting>
  <conditionalFormatting sqref="XK22:XK23">
    <cfRule type="expression" dxfId="2744" priority="4472">
      <formula>AND($A22="begin group", NOT($B22 = ""))</formula>
    </cfRule>
  </conditionalFormatting>
  <conditionalFormatting sqref="XK22:XK23">
    <cfRule type="expression" dxfId="2743" priority="4473">
      <formula>AND($A22="end group", $B22 = "", $C22 = "", $D22 = "", $E22 = "", $F22 = "", $G22 = "", $H22 = "", $I22 = "", $J22 = "", $K22 = "", $L22 = "", $M22 = "")</formula>
    </cfRule>
  </conditionalFormatting>
  <conditionalFormatting sqref="XK22:XK23">
    <cfRule type="cellIs" dxfId="2742" priority="4474" operator="equal">
      <formula>"note"</formula>
    </cfRule>
  </conditionalFormatting>
  <conditionalFormatting sqref="XK22:XK23">
    <cfRule type="cellIs" dxfId="2741" priority="4475" operator="equal">
      <formula>"hidden"</formula>
    </cfRule>
  </conditionalFormatting>
  <conditionalFormatting sqref="XK22:XK23">
    <cfRule type="expression" dxfId="2740" priority="4476">
      <formula>AND($A22="begin repeat", NOT($B22 = ""))</formula>
    </cfRule>
  </conditionalFormatting>
  <conditionalFormatting sqref="XK22:XK23">
    <cfRule type="expression" dxfId="2739" priority="4477">
      <formula>AND($A22="end repeat", $B22 = "", $C22 = "", $D22 = "", $E22 = "", $F22 = "", $G22 = "", $H22 = "", $I22 = "", $J22 = "", $K22 = "", $L22 = "", $M22 = "")</formula>
    </cfRule>
  </conditionalFormatting>
  <conditionalFormatting sqref="XL22:XL23">
    <cfRule type="containsText" dxfId="2738" priority="4478" operator="containsText" text="calculate"/>
  </conditionalFormatting>
  <conditionalFormatting sqref="XL22:XL23">
    <cfRule type="expression" dxfId="2737" priority="4479">
      <formula>AND($A22="begin group", NOT($B22 = ""))</formula>
    </cfRule>
  </conditionalFormatting>
  <conditionalFormatting sqref="XL22:XL23">
    <cfRule type="expression" dxfId="2736" priority="4480">
      <formula>AND($A22="end group", $B22 = "", $C22 = "", $D22 = "", $E22 = "", $F22 = "", $G22 = "", $H22 = "", $I22 = "", $J22 = "", $K22 = "", $L22 = "", $M22 = "")</formula>
    </cfRule>
  </conditionalFormatting>
  <conditionalFormatting sqref="XL22:XL23">
    <cfRule type="cellIs" dxfId="2735" priority="4481" operator="equal">
      <formula>"note"</formula>
    </cfRule>
  </conditionalFormatting>
  <conditionalFormatting sqref="XL22:XL23">
    <cfRule type="cellIs" dxfId="2734" priority="4482" operator="equal">
      <formula>"hidden"</formula>
    </cfRule>
  </conditionalFormatting>
  <conditionalFormatting sqref="XL22:XL23">
    <cfRule type="expression" dxfId="2733" priority="4483">
      <formula>AND($A22="begin repeat", NOT($B22 = ""))</formula>
    </cfRule>
  </conditionalFormatting>
  <conditionalFormatting sqref="XL22:XL23">
    <cfRule type="expression" dxfId="2732" priority="4484">
      <formula>AND($A22="end repeat", $B22 = "", $C22 = "", $D22 = "", $E22 = "", $F22 = "", $G22 = "", $H22 = "", $I22 = "", $J22 = "", $K22 = "", $L22 = "", $M22 = "")</formula>
    </cfRule>
  </conditionalFormatting>
  <conditionalFormatting sqref="XM22:XM23">
    <cfRule type="containsText" dxfId="2731" priority="4485" operator="containsText" text="calculate"/>
  </conditionalFormatting>
  <conditionalFormatting sqref="XM22:XM23">
    <cfRule type="expression" dxfId="2730" priority="4486">
      <formula>AND($A22="begin group", NOT($B22 = ""))</formula>
    </cfRule>
  </conditionalFormatting>
  <conditionalFormatting sqref="XM22:XM23">
    <cfRule type="expression" dxfId="2729" priority="4487">
      <formula>AND($A22="end group", $B22 = "", $C22 = "", $D22 = "", $E22 = "", $F22 = "", $G22 = "", $H22 = "", $I22 = "", $J22 = "", $K22 = "", $L22 = "", $M22 = "")</formula>
    </cfRule>
  </conditionalFormatting>
  <conditionalFormatting sqref="XM22:XM23">
    <cfRule type="cellIs" dxfId="2728" priority="4488" operator="equal">
      <formula>"note"</formula>
    </cfRule>
  </conditionalFormatting>
  <conditionalFormatting sqref="XM22:XM23">
    <cfRule type="cellIs" dxfId="2727" priority="4489" operator="equal">
      <formula>"hidden"</formula>
    </cfRule>
  </conditionalFormatting>
  <conditionalFormatting sqref="XM22:XM23">
    <cfRule type="expression" dxfId="2726" priority="4490">
      <formula>AND($A22="begin repeat", NOT($B22 = ""))</formula>
    </cfRule>
  </conditionalFormatting>
  <conditionalFormatting sqref="XM22:XM23">
    <cfRule type="expression" dxfId="2725" priority="4491">
      <formula>AND($A22="end repeat", $B22 = "", $C22 = "", $D22 = "", $E22 = "", $F22 = "", $G22 = "", $H22 = "", $I22 = "", $J22 = "", $K22 = "", $L22 = "", $M22 = "")</formula>
    </cfRule>
  </conditionalFormatting>
  <conditionalFormatting sqref="XN22:XN23">
    <cfRule type="containsText" dxfId="2724" priority="4492" operator="containsText" text="calculate"/>
  </conditionalFormatting>
  <conditionalFormatting sqref="XN22:XN23">
    <cfRule type="expression" dxfId="2723" priority="4493">
      <formula>AND($A22="begin group", NOT($B22 = ""))</formula>
    </cfRule>
  </conditionalFormatting>
  <conditionalFormatting sqref="XN22:XN23">
    <cfRule type="expression" dxfId="2722" priority="4494">
      <formula>AND($A22="end group", $B22 = "", $C22 = "", $D22 = "", $E22 = "", $F22 = "", $G22 = "", $H22 = "", $I22 = "", $J22 = "", $K22 = "", $L22 = "", $M22 = "")</formula>
    </cfRule>
  </conditionalFormatting>
  <conditionalFormatting sqref="XN22:XN23">
    <cfRule type="cellIs" dxfId="2721" priority="4495" operator="equal">
      <formula>"note"</formula>
    </cfRule>
  </conditionalFormatting>
  <conditionalFormatting sqref="XN22:XN23">
    <cfRule type="cellIs" dxfId="2720" priority="4496" operator="equal">
      <formula>"hidden"</formula>
    </cfRule>
  </conditionalFormatting>
  <conditionalFormatting sqref="XN22:XN23">
    <cfRule type="expression" dxfId="2719" priority="4497">
      <formula>AND($A22="begin repeat", NOT($B22 = ""))</formula>
    </cfRule>
  </conditionalFormatting>
  <conditionalFormatting sqref="XN22:XN23">
    <cfRule type="expression" dxfId="2718" priority="4498">
      <formula>AND($A22="end repeat", $B22 = "", $C22 = "", $D22 = "", $E22 = "", $F22 = "", $G22 = "", $H22 = "", $I22 = "", $J22 = "", $K22 = "", $L22 = "", $M22 = "")</formula>
    </cfRule>
  </conditionalFormatting>
  <conditionalFormatting sqref="XO22:XO23">
    <cfRule type="containsText" dxfId="2717" priority="4499" operator="containsText" text="calculate"/>
  </conditionalFormatting>
  <conditionalFormatting sqref="XO22:XO23">
    <cfRule type="expression" dxfId="2716" priority="4500">
      <formula>AND($A22="begin group", NOT($B22 = ""))</formula>
    </cfRule>
  </conditionalFormatting>
  <conditionalFormatting sqref="XO22:XO23">
    <cfRule type="expression" dxfId="2715" priority="4501">
      <formula>AND($A22="end group", $B22 = "", $C22 = "", $D22 = "", $E22 = "", $F22 = "", $G22 = "", $H22 = "", $I22 = "", $J22 = "", $K22 = "", $L22 = "", $M22 = "")</formula>
    </cfRule>
  </conditionalFormatting>
  <conditionalFormatting sqref="XO22:XO23">
    <cfRule type="cellIs" dxfId="2714" priority="4502" operator="equal">
      <formula>"note"</formula>
    </cfRule>
  </conditionalFormatting>
  <conditionalFormatting sqref="XO22:XO23">
    <cfRule type="cellIs" dxfId="2713" priority="4503" operator="equal">
      <formula>"hidden"</formula>
    </cfRule>
  </conditionalFormatting>
  <conditionalFormatting sqref="XO22:XO23">
    <cfRule type="expression" dxfId="2712" priority="4504">
      <formula>AND($A22="begin repeat", NOT($B22 = ""))</formula>
    </cfRule>
  </conditionalFormatting>
  <conditionalFormatting sqref="XO22:XO23">
    <cfRule type="expression" dxfId="2711" priority="4505">
      <formula>AND($A22="end repeat", $B22 = "", $C22 = "", $D22 = "", $E22 = "", $F22 = "", $G22 = "", $H22 = "", $I22 = "", $J22 = "", $K22 = "", $L22 = "", $M22 = "")</formula>
    </cfRule>
  </conditionalFormatting>
  <conditionalFormatting sqref="XP22:XP23">
    <cfRule type="containsText" dxfId="2710" priority="4506" operator="containsText" text="calculate"/>
  </conditionalFormatting>
  <conditionalFormatting sqref="XP22:XP23">
    <cfRule type="expression" dxfId="2709" priority="4507">
      <formula>AND($A22="begin group", NOT($B22 = ""))</formula>
    </cfRule>
  </conditionalFormatting>
  <conditionalFormatting sqref="XP22:XP23">
    <cfRule type="expression" dxfId="2708" priority="4508">
      <formula>AND($A22="end group", $B22 = "", $C22 = "", $D22 = "", $E22 = "", $F22 = "", $G22 = "", $H22 = "", $I22 = "", $J22 = "", $K22 = "", $L22 = "", $M22 = "")</formula>
    </cfRule>
  </conditionalFormatting>
  <conditionalFormatting sqref="XP22:XP23">
    <cfRule type="cellIs" dxfId="2707" priority="4509" operator="equal">
      <formula>"note"</formula>
    </cfRule>
  </conditionalFormatting>
  <conditionalFormatting sqref="XP22:XP23">
    <cfRule type="cellIs" dxfId="2706" priority="4510" operator="equal">
      <formula>"hidden"</formula>
    </cfRule>
  </conditionalFormatting>
  <conditionalFormatting sqref="XP22:XP23">
    <cfRule type="expression" dxfId="2705" priority="4511">
      <formula>AND($A22="begin repeat", NOT($B22 = ""))</formula>
    </cfRule>
  </conditionalFormatting>
  <conditionalFormatting sqref="XP22:XP23">
    <cfRule type="expression" dxfId="2704" priority="4512">
      <formula>AND($A22="end repeat", $B22 = "", $C22 = "", $D22 = "", $E22 = "", $F22 = "", $G22 = "", $H22 = "", $I22 = "", $J22 = "", $K22 = "", $L22 = "", $M22 = "")</formula>
    </cfRule>
  </conditionalFormatting>
  <conditionalFormatting sqref="XQ22:XQ23">
    <cfRule type="containsText" dxfId="2703" priority="4513" operator="containsText" text="calculate"/>
  </conditionalFormatting>
  <conditionalFormatting sqref="XQ22:XQ23">
    <cfRule type="expression" dxfId="2702" priority="4514">
      <formula>AND($A22="begin group", NOT($B22 = ""))</formula>
    </cfRule>
  </conditionalFormatting>
  <conditionalFormatting sqref="XQ22:XQ23">
    <cfRule type="expression" dxfId="2701" priority="4515">
      <formula>AND($A22="end group", $B22 = "", $C22 = "", $D22 = "", $E22 = "", $F22 = "", $G22 = "", $H22 = "", $I22 = "", $J22 = "", $K22 = "", $L22 = "", $M22 = "")</formula>
    </cfRule>
  </conditionalFormatting>
  <conditionalFormatting sqref="XQ22:XQ23">
    <cfRule type="cellIs" dxfId="2700" priority="4516" operator="equal">
      <formula>"note"</formula>
    </cfRule>
  </conditionalFormatting>
  <conditionalFormatting sqref="XQ22:XQ23">
    <cfRule type="cellIs" dxfId="2699" priority="4517" operator="equal">
      <formula>"hidden"</formula>
    </cfRule>
  </conditionalFormatting>
  <conditionalFormatting sqref="XQ22:XQ23">
    <cfRule type="expression" dxfId="2698" priority="4518">
      <formula>AND($A22="begin repeat", NOT($B22 = ""))</formula>
    </cfRule>
  </conditionalFormatting>
  <conditionalFormatting sqref="XQ22:XQ23">
    <cfRule type="expression" dxfId="2697" priority="4519">
      <formula>AND($A22="end repeat", $B22 = "", $C22 = "", $D22 = "", $E22 = "", $F22 = "", $G22 = "", $H22 = "", $I22 = "", $J22 = "", $K22 = "", $L22 = "", $M22 = "")</formula>
    </cfRule>
  </conditionalFormatting>
  <conditionalFormatting sqref="XR22:XR23">
    <cfRule type="containsText" dxfId="2696" priority="4520" operator="containsText" text="calculate"/>
  </conditionalFormatting>
  <conditionalFormatting sqref="XR22:XR23">
    <cfRule type="expression" dxfId="2695" priority="4521">
      <formula>AND($A22="begin group", NOT($B22 = ""))</formula>
    </cfRule>
  </conditionalFormatting>
  <conditionalFormatting sqref="XR22:XR23">
    <cfRule type="expression" dxfId="2694" priority="4522">
      <formula>AND($A22="end group", $B22 = "", $C22 = "", $D22 = "", $E22 = "", $F22 = "", $G22 = "", $H22 = "", $I22 = "", $J22 = "", $K22 = "", $L22 = "", $M22 = "")</formula>
    </cfRule>
  </conditionalFormatting>
  <conditionalFormatting sqref="XR22:XR23">
    <cfRule type="cellIs" dxfId="2693" priority="4523" operator="equal">
      <formula>"note"</formula>
    </cfRule>
  </conditionalFormatting>
  <conditionalFormatting sqref="XR22:XR23">
    <cfRule type="cellIs" dxfId="2692" priority="4524" operator="equal">
      <formula>"hidden"</formula>
    </cfRule>
  </conditionalFormatting>
  <conditionalFormatting sqref="XR22:XR23">
    <cfRule type="expression" dxfId="2691" priority="4525">
      <formula>AND($A22="begin repeat", NOT($B22 = ""))</formula>
    </cfRule>
  </conditionalFormatting>
  <conditionalFormatting sqref="XR22:XR23">
    <cfRule type="expression" dxfId="2690" priority="4526">
      <formula>AND($A22="end repeat", $B22 = "", $C22 = "", $D22 = "", $E22 = "", $F22 = "", $G22 = "", $H22 = "", $I22 = "", $J22 = "", $K22 = "", $L22 = "", $M22 = "")</formula>
    </cfRule>
  </conditionalFormatting>
  <conditionalFormatting sqref="XS22:XS23">
    <cfRule type="containsText" dxfId="2689" priority="4527" operator="containsText" text="calculate"/>
  </conditionalFormatting>
  <conditionalFormatting sqref="XS22:XS23">
    <cfRule type="expression" dxfId="2688" priority="4528">
      <formula>AND($A22="begin group", NOT($B22 = ""))</formula>
    </cfRule>
  </conditionalFormatting>
  <conditionalFormatting sqref="XS22:XS23">
    <cfRule type="expression" dxfId="2687" priority="4529">
      <formula>AND($A22="end group", $B22 = "", $C22 = "", $D22 = "", $E22 = "", $F22 = "", $G22 = "", $H22 = "", $I22 = "", $J22 = "", $K22 = "", $L22 = "", $M22 = "")</formula>
    </cfRule>
  </conditionalFormatting>
  <conditionalFormatting sqref="XS22:XS23">
    <cfRule type="cellIs" dxfId="2686" priority="4530" operator="equal">
      <formula>"note"</formula>
    </cfRule>
  </conditionalFormatting>
  <conditionalFormatting sqref="XS22:XS23">
    <cfRule type="cellIs" dxfId="2685" priority="4531" operator="equal">
      <formula>"hidden"</formula>
    </cfRule>
  </conditionalFormatting>
  <conditionalFormatting sqref="XS22:XS23">
    <cfRule type="expression" dxfId="2684" priority="4532">
      <formula>AND($A22="begin repeat", NOT($B22 = ""))</formula>
    </cfRule>
  </conditionalFormatting>
  <conditionalFormatting sqref="XS22:XS23">
    <cfRule type="expression" dxfId="2683" priority="4533">
      <formula>AND($A22="end repeat", $B22 = "", $C22 = "", $D22 = "", $E22 = "", $F22 = "", $G22 = "", $H22 = "", $I22 = "", $J22 = "", $K22 = "", $L22 = "", $M22 = "")</formula>
    </cfRule>
  </conditionalFormatting>
  <conditionalFormatting sqref="XT22:XT23">
    <cfRule type="containsText" dxfId="2682" priority="4534" operator="containsText" text="calculate"/>
  </conditionalFormatting>
  <conditionalFormatting sqref="XT22:XT23">
    <cfRule type="expression" dxfId="2681" priority="4535">
      <formula>AND($A22="begin group", NOT($B22 = ""))</formula>
    </cfRule>
  </conditionalFormatting>
  <conditionalFormatting sqref="XT22:XT23">
    <cfRule type="expression" dxfId="2680" priority="4536">
      <formula>AND($A22="end group", $B22 = "", $C22 = "", $D22 = "", $E22 = "", $F22 = "", $G22 = "", $H22 = "", $I22 = "", $J22 = "", $K22 = "", $L22 = "", $M22 = "")</formula>
    </cfRule>
  </conditionalFormatting>
  <conditionalFormatting sqref="XT22:XT23">
    <cfRule type="cellIs" dxfId="2679" priority="4537" operator="equal">
      <formula>"note"</formula>
    </cfRule>
  </conditionalFormatting>
  <conditionalFormatting sqref="XT22:XT23">
    <cfRule type="cellIs" dxfId="2678" priority="4538" operator="equal">
      <formula>"hidden"</formula>
    </cfRule>
  </conditionalFormatting>
  <conditionalFormatting sqref="XT22:XT23">
    <cfRule type="expression" dxfId="2677" priority="4539">
      <formula>AND($A22="begin repeat", NOT($B22 = ""))</formula>
    </cfRule>
  </conditionalFormatting>
  <conditionalFormatting sqref="XT22:XT23">
    <cfRule type="expression" dxfId="2676" priority="4540">
      <formula>AND($A22="end repeat", $B22 = "", $C22 = "", $D22 = "", $E22 = "", $F22 = "", $G22 = "", $H22 = "", $I22 = "", $J22 = "", $K22 = "", $L22 = "", $M22 = "")</formula>
    </cfRule>
  </conditionalFormatting>
  <conditionalFormatting sqref="XU22:XU23">
    <cfRule type="containsText" dxfId="2675" priority="4541" operator="containsText" text="calculate"/>
  </conditionalFormatting>
  <conditionalFormatting sqref="XU22:XU23">
    <cfRule type="expression" dxfId="2674" priority="4542">
      <formula>AND($A22="begin group", NOT($B22 = ""))</formula>
    </cfRule>
  </conditionalFormatting>
  <conditionalFormatting sqref="XU22:XU23">
    <cfRule type="expression" dxfId="2673" priority="4543">
      <formula>AND($A22="end group", $B22 = "", $C22 = "", $D22 = "", $E22 = "", $F22 = "", $G22 = "", $H22 = "", $I22 = "", $J22 = "", $K22 = "", $L22 = "", $M22 = "")</formula>
    </cfRule>
  </conditionalFormatting>
  <conditionalFormatting sqref="XU22:XU23">
    <cfRule type="cellIs" dxfId="2672" priority="4544" operator="equal">
      <formula>"note"</formula>
    </cfRule>
  </conditionalFormatting>
  <conditionalFormatting sqref="XU22:XU23">
    <cfRule type="cellIs" dxfId="2671" priority="4545" operator="equal">
      <formula>"hidden"</formula>
    </cfRule>
  </conditionalFormatting>
  <conditionalFormatting sqref="XU22:XU23">
    <cfRule type="expression" dxfId="2670" priority="4546">
      <formula>AND($A22="begin repeat", NOT($B22 = ""))</formula>
    </cfRule>
  </conditionalFormatting>
  <conditionalFormatting sqref="XU22:XU23">
    <cfRule type="expression" dxfId="2669" priority="4547">
      <formula>AND($A22="end repeat", $B22 = "", $C22 = "", $D22 = "", $E22 = "", $F22 = "", $G22 = "", $H22 = "", $I22 = "", $J22 = "", $K22 = "", $L22 = "", $M22 = "")</formula>
    </cfRule>
  </conditionalFormatting>
  <conditionalFormatting sqref="XV22:XV23">
    <cfRule type="containsText" dxfId="2668" priority="4548" operator="containsText" text="calculate"/>
  </conditionalFormatting>
  <conditionalFormatting sqref="XV22:XV23">
    <cfRule type="expression" dxfId="2667" priority="4549">
      <formula>AND($A22="begin group", NOT($B22 = ""))</formula>
    </cfRule>
  </conditionalFormatting>
  <conditionalFormatting sqref="XV22:XV23">
    <cfRule type="expression" dxfId="2666" priority="4550">
      <formula>AND($A22="end group", $B22 = "", $C22 = "", $D22 = "", $E22 = "", $F22 = "", $G22 = "", $H22 = "", $I22 = "", $J22 = "", $K22 = "", $L22 = "", $M22 = "")</formula>
    </cfRule>
  </conditionalFormatting>
  <conditionalFormatting sqref="XV22:XV23">
    <cfRule type="cellIs" dxfId="2665" priority="4551" operator="equal">
      <formula>"note"</formula>
    </cfRule>
  </conditionalFormatting>
  <conditionalFormatting sqref="XV22:XV23">
    <cfRule type="cellIs" dxfId="2664" priority="4552" operator="equal">
      <formula>"hidden"</formula>
    </cfRule>
  </conditionalFormatting>
  <conditionalFormatting sqref="XV22:XV23">
    <cfRule type="expression" dxfId="2663" priority="4553">
      <formula>AND($A22="begin repeat", NOT($B22 = ""))</formula>
    </cfRule>
  </conditionalFormatting>
  <conditionalFormatting sqref="XV22:XV23">
    <cfRule type="expression" dxfId="2662" priority="4554">
      <formula>AND($A22="end repeat", $B22 = "", $C22 = "", $D22 = "", $E22 = "", $F22 = "", $G22 = "", $H22 = "", $I22 = "", $J22 = "", $K22 = "", $L22 = "", $M22 = "")</formula>
    </cfRule>
  </conditionalFormatting>
  <conditionalFormatting sqref="XW22:XW23">
    <cfRule type="containsText" dxfId="2661" priority="4555" operator="containsText" text="calculate"/>
  </conditionalFormatting>
  <conditionalFormatting sqref="XW22:XW23">
    <cfRule type="expression" dxfId="2660" priority="4556">
      <formula>AND($A22="begin group", NOT($B22 = ""))</formula>
    </cfRule>
  </conditionalFormatting>
  <conditionalFormatting sqref="XW22:XW23">
    <cfRule type="expression" dxfId="2659" priority="4557">
      <formula>AND($A22="end group", $B22 = "", $C22 = "", $D22 = "", $E22 = "", $F22 = "", $G22 = "", $H22 = "", $I22 = "", $J22 = "", $K22 = "", $L22 = "", $M22 = "")</formula>
    </cfRule>
  </conditionalFormatting>
  <conditionalFormatting sqref="XW22:XW23">
    <cfRule type="cellIs" dxfId="2658" priority="4558" operator="equal">
      <formula>"note"</formula>
    </cfRule>
  </conditionalFormatting>
  <conditionalFormatting sqref="XW22:XW23">
    <cfRule type="cellIs" dxfId="2657" priority="4559" operator="equal">
      <formula>"hidden"</formula>
    </cfRule>
  </conditionalFormatting>
  <conditionalFormatting sqref="XW22:XW23">
    <cfRule type="expression" dxfId="2656" priority="4560">
      <formula>AND($A22="begin repeat", NOT($B22 = ""))</formula>
    </cfRule>
  </conditionalFormatting>
  <conditionalFormatting sqref="XW22:XW23">
    <cfRule type="expression" dxfId="2655" priority="4561">
      <formula>AND($A22="end repeat", $B22 = "", $C22 = "", $D22 = "", $E22 = "", $F22 = "", $G22 = "", $H22 = "", $I22 = "", $J22 = "", $K22 = "", $L22 = "", $M22 = "")</formula>
    </cfRule>
  </conditionalFormatting>
  <conditionalFormatting sqref="XX22:XX23">
    <cfRule type="containsText" dxfId="2654" priority="4562" operator="containsText" text="calculate"/>
  </conditionalFormatting>
  <conditionalFormatting sqref="XX22:XX23">
    <cfRule type="expression" dxfId="2653" priority="4563">
      <formula>AND($A22="begin group", NOT($B22 = ""))</formula>
    </cfRule>
  </conditionalFormatting>
  <conditionalFormatting sqref="XX22:XX23">
    <cfRule type="expression" dxfId="2652" priority="4564">
      <formula>AND($A22="end group", $B22 = "", $C22 = "", $D22 = "", $E22 = "", $F22 = "", $G22 = "", $H22 = "", $I22 = "", $J22 = "", $K22 = "", $L22 = "", $M22 = "")</formula>
    </cfRule>
  </conditionalFormatting>
  <conditionalFormatting sqref="XX22:XX23">
    <cfRule type="cellIs" dxfId="2651" priority="4565" operator="equal">
      <formula>"note"</formula>
    </cfRule>
  </conditionalFormatting>
  <conditionalFormatting sqref="XX22:XX23">
    <cfRule type="cellIs" dxfId="2650" priority="4566" operator="equal">
      <formula>"hidden"</formula>
    </cfRule>
  </conditionalFormatting>
  <conditionalFormatting sqref="XX22:XX23">
    <cfRule type="expression" dxfId="2649" priority="4567">
      <formula>AND($A22="begin repeat", NOT($B22 = ""))</formula>
    </cfRule>
  </conditionalFormatting>
  <conditionalFormatting sqref="XX22:XX23">
    <cfRule type="expression" dxfId="2648" priority="4568">
      <formula>AND($A22="end repeat", $B22 = "", $C22 = "", $D22 = "", $E22 = "", $F22 = "", $G22 = "", $H22 = "", $I22 = "", $J22 = "", $K22 = "", $L22 = "", $M22 = "")</formula>
    </cfRule>
  </conditionalFormatting>
  <conditionalFormatting sqref="XY22:XY23">
    <cfRule type="containsText" dxfId="2647" priority="4569" operator="containsText" text="calculate"/>
  </conditionalFormatting>
  <conditionalFormatting sqref="XY22:XY23">
    <cfRule type="expression" dxfId="2646" priority="4570">
      <formula>AND($A22="begin group", NOT($B22 = ""))</formula>
    </cfRule>
  </conditionalFormatting>
  <conditionalFormatting sqref="XY22:XY23">
    <cfRule type="expression" dxfId="2645" priority="4571">
      <formula>AND($A22="end group", $B22 = "", $C22 = "", $D22 = "", $E22 = "", $F22 = "", $G22 = "", $H22 = "", $I22 = "", $J22 = "", $K22 = "", $L22 = "", $M22 = "")</formula>
    </cfRule>
  </conditionalFormatting>
  <conditionalFormatting sqref="XY22:XY23">
    <cfRule type="cellIs" dxfId="2644" priority="4572" operator="equal">
      <formula>"note"</formula>
    </cfRule>
  </conditionalFormatting>
  <conditionalFormatting sqref="XY22:XY23">
    <cfRule type="cellIs" dxfId="2643" priority="4573" operator="equal">
      <formula>"hidden"</formula>
    </cfRule>
  </conditionalFormatting>
  <conditionalFormatting sqref="XY22:XY23">
    <cfRule type="expression" dxfId="2642" priority="4574">
      <formula>AND($A22="begin repeat", NOT($B22 = ""))</formula>
    </cfRule>
  </conditionalFormatting>
  <conditionalFormatting sqref="XY22:XY23">
    <cfRule type="expression" dxfId="2641" priority="4575">
      <formula>AND($A22="end repeat", $B22 = "", $C22 = "", $D22 = "", $E22 = "", $F22 = "", $G22 = "", $H22 = "", $I22 = "", $J22 = "", $K22 = "", $L22 = "", $M22 = "")</formula>
    </cfRule>
  </conditionalFormatting>
  <conditionalFormatting sqref="XZ22:XZ23">
    <cfRule type="containsText" dxfId="2640" priority="4576" operator="containsText" text="calculate"/>
  </conditionalFormatting>
  <conditionalFormatting sqref="XZ22:XZ23">
    <cfRule type="expression" dxfId="2639" priority="4577">
      <formula>AND($A22="begin group", NOT($B22 = ""))</formula>
    </cfRule>
  </conditionalFormatting>
  <conditionalFormatting sqref="XZ22:XZ23">
    <cfRule type="expression" dxfId="2638" priority="4578">
      <formula>AND($A22="end group", $B22 = "", $C22 = "", $D22 = "", $E22 = "", $F22 = "", $G22 = "", $H22 = "", $I22 = "", $J22 = "", $K22 = "", $L22 = "", $M22 = "")</formula>
    </cfRule>
  </conditionalFormatting>
  <conditionalFormatting sqref="XZ22:XZ23">
    <cfRule type="cellIs" dxfId="2637" priority="4579" operator="equal">
      <formula>"note"</formula>
    </cfRule>
  </conditionalFormatting>
  <conditionalFormatting sqref="XZ22:XZ23">
    <cfRule type="cellIs" dxfId="2636" priority="4580" operator="equal">
      <formula>"hidden"</formula>
    </cfRule>
  </conditionalFormatting>
  <conditionalFormatting sqref="XZ22:XZ23">
    <cfRule type="expression" dxfId="2635" priority="4581">
      <formula>AND($A22="begin repeat", NOT($B22 = ""))</formula>
    </cfRule>
  </conditionalFormatting>
  <conditionalFormatting sqref="XZ22:XZ23">
    <cfRule type="expression" dxfId="2634" priority="4582">
      <formula>AND($A22="end repeat", $B22 = "", $C22 = "", $D22 = "", $E22 = "", $F22 = "", $G22 = "", $H22 = "", $I22 = "", $J22 = "", $K22 = "", $L22 = "", $M22 = "")</formula>
    </cfRule>
  </conditionalFormatting>
  <conditionalFormatting sqref="YA22:YA23">
    <cfRule type="containsText" dxfId="2633" priority="4583" operator="containsText" text="calculate"/>
  </conditionalFormatting>
  <conditionalFormatting sqref="YA22:YA23">
    <cfRule type="expression" dxfId="2632" priority="4584">
      <formula>AND($A22="begin group", NOT($B22 = ""))</formula>
    </cfRule>
  </conditionalFormatting>
  <conditionalFormatting sqref="YA22:YA23">
    <cfRule type="expression" dxfId="2631" priority="4585">
      <formula>AND($A22="end group", $B22 = "", $C22 = "", $D22 = "", $E22 = "", $F22 = "", $G22 = "", $H22 = "", $I22 = "", $J22 = "", $K22 = "", $L22 = "", $M22 = "")</formula>
    </cfRule>
  </conditionalFormatting>
  <conditionalFormatting sqref="YA22:YA23">
    <cfRule type="cellIs" dxfId="2630" priority="4586" operator="equal">
      <formula>"note"</formula>
    </cfRule>
  </conditionalFormatting>
  <conditionalFormatting sqref="YA22:YA23">
    <cfRule type="cellIs" dxfId="2629" priority="4587" operator="equal">
      <formula>"hidden"</formula>
    </cfRule>
  </conditionalFormatting>
  <conditionalFormatting sqref="YA22:YA23">
    <cfRule type="expression" dxfId="2628" priority="4588">
      <formula>AND($A22="begin repeat", NOT($B22 = ""))</formula>
    </cfRule>
  </conditionalFormatting>
  <conditionalFormatting sqref="YA22:YA23">
    <cfRule type="expression" dxfId="2627" priority="4589">
      <formula>AND($A22="end repeat", $B22 = "", $C22 = "", $D22 = "", $E22 = "", $F22 = "", $G22 = "", $H22 = "", $I22 = "", $J22 = "", $K22 = "", $L22 = "", $M22 = "")</formula>
    </cfRule>
  </conditionalFormatting>
  <conditionalFormatting sqref="YB22:YB23">
    <cfRule type="containsText" dxfId="2626" priority="4590" operator="containsText" text="calculate"/>
  </conditionalFormatting>
  <conditionalFormatting sqref="YB22:YB23">
    <cfRule type="expression" dxfId="2625" priority="4591">
      <formula>AND($A22="begin group", NOT($B22 = ""))</formula>
    </cfRule>
  </conditionalFormatting>
  <conditionalFormatting sqref="YB22:YB23">
    <cfRule type="expression" dxfId="2624" priority="4592">
      <formula>AND($A22="end group", $B22 = "", $C22 = "", $D22 = "", $E22 = "", $F22 = "", $G22 = "", $H22 = "", $I22 = "", $J22 = "", $K22 = "", $L22 = "", $M22 = "")</formula>
    </cfRule>
  </conditionalFormatting>
  <conditionalFormatting sqref="YB22:YB23">
    <cfRule type="cellIs" dxfId="2623" priority="4593" operator="equal">
      <formula>"note"</formula>
    </cfRule>
  </conditionalFormatting>
  <conditionalFormatting sqref="YB22:YB23">
    <cfRule type="cellIs" dxfId="2622" priority="4594" operator="equal">
      <formula>"hidden"</formula>
    </cfRule>
  </conditionalFormatting>
  <conditionalFormatting sqref="YB22:YB23">
    <cfRule type="expression" dxfId="2621" priority="4595">
      <formula>AND($A22="begin repeat", NOT($B22 = ""))</formula>
    </cfRule>
  </conditionalFormatting>
  <conditionalFormatting sqref="YB22:YB23">
    <cfRule type="expression" dxfId="2620" priority="4596">
      <formula>AND($A22="end repeat", $B22 = "", $C22 = "", $D22 = "", $E22 = "", $F22 = "", $G22 = "", $H22 = "", $I22 = "", $J22 = "", $K22 = "", $L22 = "", $M22 = "")</formula>
    </cfRule>
  </conditionalFormatting>
  <conditionalFormatting sqref="YC22:YC23">
    <cfRule type="containsText" dxfId="2619" priority="4597" operator="containsText" text="calculate"/>
  </conditionalFormatting>
  <conditionalFormatting sqref="YC22:YC23">
    <cfRule type="expression" dxfId="2618" priority="4598">
      <formula>AND($A22="begin group", NOT($B22 = ""))</formula>
    </cfRule>
  </conditionalFormatting>
  <conditionalFormatting sqref="YC22:YC23">
    <cfRule type="expression" dxfId="2617" priority="4599">
      <formula>AND($A22="end group", $B22 = "", $C22 = "", $D22 = "", $E22 = "", $F22 = "", $G22 = "", $H22 = "", $I22 = "", $J22 = "", $K22 = "", $L22 = "", $M22 = "")</formula>
    </cfRule>
  </conditionalFormatting>
  <conditionalFormatting sqref="YC22:YC23">
    <cfRule type="cellIs" dxfId="2616" priority="4600" operator="equal">
      <formula>"note"</formula>
    </cfRule>
  </conditionalFormatting>
  <conditionalFormatting sqref="YC22:YC23">
    <cfRule type="cellIs" dxfId="2615" priority="4601" operator="equal">
      <formula>"hidden"</formula>
    </cfRule>
  </conditionalFormatting>
  <conditionalFormatting sqref="YC22:YC23">
    <cfRule type="expression" dxfId="2614" priority="4602">
      <formula>AND($A22="begin repeat", NOT($B22 = ""))</formula>
    </cfRule>
  </conditionalFormatting>
  <conditionalFormatting sqref="YC22:YC23">
    <cfRule type="expression" dxfId="2613" priority="4603">
      <formula>AND($A22="end repeat", $B22 = "", $C22 = "", $D22 = "", $E22 = "", $F22 = "", $G22 = "", $H22 = "", $I22 = "", $J22 = "", $K22 = "", $L22 = "", $M22 = "")</formula>
    </cfRule>
  </conditionalFormatting>
  <conditionalFormatting sqref="YD22:YD23">
    <cfRule type="containsText" dxfId="2612" priority="4604" operator="containsText" text="calculate"/>
  </conditionalFormatting>
  <conditionalFormatting sqref="YD22:YD23">
    <cfRule type="expression" dxfId="2611" priority="4605">
      <formula>AND($A22="begin group", NOT($B22 = ""))</formula>
    </cfRule>
  </conditionalFormatting>
  <conditionalFormatting sqref="YD22:YD23">
    <cfRule type="expression" dxfId="2610" priority="4606">
      <formula>AND($A22="end group", $B22 = "", $C22 = "", $D22 = "", $E22 = "", $F22 = "", $G22 = "", $H22 = "", $I22 = "", $J22 = "", $K22 = "", $L22 = "", $M22 = "")</formula>
    </cfRule>
  </conditionalFormatting>
  <conditionalFormatting sqref="YD22:YD23">
    <cfRule type="cellIs" dxfId="2609" priority="4607" operator="equal">
      <formula>"note"</formula>
    </cfRule>
  </conditionalFormatting>
  <conditionalFormatting sqref="YD22:YD23">
    <cfRule type="cellIs" dxfId="2608" priority="4608" operator="equal">
      <formula>"hidden"</formula>
    </cfRule>
  </conditionalFormatting>
  <conditionalFormatting sqref="YD22:YD23">
    <cfRule type="expression" dxfId="2607" priority="4609">
      <formula>AND($A22="begin repeat", NOT($B22 = ""))</formula>
    </cfRule>
  </conditionalFormatting>
  <conditionalFormatting sqref="YD22:YD23">
    <cfRule type="expression" dxfId="2606" priority="4610">
      <formula>AND($A22="end repeat", $B22 = "", $C22 = "", $D22 = "", $E22 = "", $F22 = "", $G22 = "", $H22 = "", $I22 = "", $J22 = "", $K22 = "", $L22 = "", $M22 = "")</formula>
    </cfRule>
  </conditionalFormatting>
  <conditionalFormatting sqref="YE22:YE23">
    <cfRule type="containsText" dxfId="2605" priority="4611" operator="containsText" text="calculate"/>
  </conditionalFormatting>
  <conditionalFormatting sqref="YE22:YE23">
    <cfRule type="expression" dxfId="2604" priority="4612">
      <formula>AND($A22="begin group", NOT($B22 = ""))</formula>
    </cfRule>
  </conditionalFormatting>
  <conditionalFormatting sqref="YE22:YE23">
    <cfRule type="expression" dxfId="2603" priority="4613">
      <formula>AND($A22="end group", $B22 = "", $C22 = "", $D22 = "", $E22 = "", $F22 = "", $G22 = "", $H22 = "", $I22 = "", $J22 = "", $K22 = "", $L22 = "", $M22 = "")</formula>
    </cfRule>
  </conditionalFormatting>
  <conditionalFormatting sqref="YE22:YE23">
    <cfRule type="cellIs" dxfId="2602" priority="4614" operator="equal">
      <formula>"note"</formula>
    </cfRule>
  </conditionalFormatting>
  <conditionalFormatting sqref="YE22:YE23">
    <cfRule type="cellIs" dxfId="2601" priority="4615" operator="equal">
      <formula>"hidden"</formula>
    </cfRule>
  </conditionalFormatting>
  <conditionalFormatting sqref="YE22:YE23">
    <cfRule type="expression" dxfId="2600" priority="4616">
      <formula>AND($A22="begin repeat", NOT($B22 = ""))</formula>
    </cfRule>
  </conditionalFormatting>
  <conditionalFormatting sqref="YE22:YE23">
    <cfRule type="expression" dxfId="2599" priority="4617">
      <formula>AND($A22="end repeat", $B22 = "", $C22 = "", $D22 = "", $E22 = "", $F22 = "", $G22 = "", $H22 = "", $I22 = "", $J22 = "", $K22 = "", $L22 = "", $M22 = "")</formula>
    </cfRule>
  </conditionalFormatting>
  <conditionalFormatting sqref="YF22:YF23">
    <cfRule type="containsText" dxfId="2598" priority="4618" operator="containsText" text="calculate"/>
  </conditionalFormatting>
  <conditionalFormatting sqref="YF22:YF23">
    <cfRule type="expression" dxfId="2597" priority="4619">
      <formula>AND($A22="begin group", NOT($B22 = ""))</formula>
    </cfRule>
  </conditionalFormatting>
  <conditionalFormatting sqref="YF22:YF23">
    <cfRule type="expression" dxfId="2596" priority="4620">
      <formula>AND($A22="end group", $B22 = "", $C22 = "", $D22 = "", $E22 = "", $F22 = "", $G22 = "", $H22 = "", $I22 = "", $J22 = "", $K22 = "", $L22 = "", $M22 = "")</formula>
    </cfRule>
  </conditionalFormatting>
  <conditionalFormatting sqref="YF22:YF23">
    <cfRule type="cellIs" dxfId="2595" priority="4621" operator="equal">
      <formula>"note"</formula>
    </cfRule>
  </conditionalFormatting>
  <conditionalFormatting sqref="YF22:YF23">
    <cfRule type="cellIs" dxfId="2594" priority="4622" operator="equal">
      <formula>"hidden"</formula>
    </cfRule>
  </conditionalFormatting>
  <conditionalFormatting sqref="YF22:YF23">
    <cfRule type="expression" dxfId="2593" priority="4623">
      <formula>AND($A22="begin repeat", NOT($B22 = ""))</formula>
    </cfRule>
  </conditionalFormatting>
  <conditionalFormatting sqref="YF22:YF23">
    <cfRule type="expression" dxfId="2592" priority="4624">
      <formula>AND($A22="end repeat", $B22 = "", $C22 = "", $D22 = "", $E22 = "", $F22 = "", $G22 = "", $H22 = "", $I22 = "", $J22 = "", $K22 = "", $L22 = "", $M22 = "")</formula>
    </cfRule>
  </conditionalFormatting>
  <conditionalFormatting sqref="YG22:YG23">
    <cfRule type="containsText" dxfId="2591" priority="4625" operator="containsText" text="calculate"/>
  </conditionalFormatting>
  <conditionalFormatting sqref="YG22:YG23">
    <cfRule type="expression" dxfId="2590" priority="4626">
      <formula>AND($A22="begin group", NOT($B22 = ""))</formula>
    </cfRule>
  </conditionalFormatting>
  <conditionalFormatting sqref="YG22:YG23">
    <cfRule type="expression" dxfId="2589" priority="4627">
      <formula>AND($A22="end group", $B22 = "", $C22 = "", $D22 = "", $E22 = "", $F22 = "", $G22 = "", $H22 = "", $I22 = "", $J22 = "", $K22 = "", $L22 = "", $M22 = "")</formula>
    </cfRule>
  </conditionalFormatting>
  <conditionalFormatting sqref="YG22:YG23">
    <cfRule type="cellIs" dxfId="2588" priority="4628" operator="equal">
      <formula>"note"</formula>
    </cfRule>
  </conditionalFormatting>
  <conditionalFormatting sqref="YG22:YG23">
    <cfRule type="cellIs" dxfId="2587" priority="4629" operator="equal">
      <formula>"hidden"</formula>
    </cfRule>
  </conditionalFormatting>
  <conditionalFormatting sqref="YG22:YG23">
    <cfRule type="expression" dxfId="2586" priority="4630">
      <formula>AND($A22="begin repeat", NOT($B22 = ""))</formula>
    </cfRule>
  </conditionalFormatting>
  <conditionalFormatting sqref="YG22:YG23">
    <cfRule type="expression" dxfId="2585" priority="4631">
      <formula>AND($A22="end repeat", $B22 = "", $C22 = "", $D22 = "", $E22 = "", $F22 = "", $G22 = "", $H22 = "", $I22 = "", $J22 = "", $K22 = "", $L22 = "", $M22 = "")</formula>
    </cfRule>
  </conditionalFormatting>
  <conditionalFormatting sqref="YH22:YH23">
    <cfRule type="containsText" dxfId="2584" priority="4632" operator="containsText" text="calculate"/>
  </conditionalFormatting>
  <conditionalFormatting sqref="YH22:YH23">
    <cfRule type="expression" dxfId="2583" priority="4633">
      <formula>AND($A22="begin group", NOT($B22 = ""))</formula>
    </cfRule>
  </conditionalFormatting>
  <conditionalFormatting sqref="YH22:YH23">
    <cfRule type="expression" dxfId="2582" priority="4634">
      <formula>AND($A22="end group", $B22 = "", $C22 = "", $D22 = "", $E22 = "", $F22 = "", $G22 = "", $H22 = "", $I22 = "", $J22 = "", $K22 = "", $L22 = "", $M22 = "")</formula>
    </cfRule>
  </conditionalFormatting>
  <conditionalFormatting sqref="YH22:YH23">
    <cfRule type="cellIs" dxfId="2581" priority="4635" operator="equal">
      <formula>"note"</formula>
    </cfRule>
  </conditionalFormatting>
  <conditionalFormatting sqref="YH22:YH23">
    <cfRule type="cellIs" dxfId="2580" priority="4636" operator="equal">
      <formula>"hidden"</formula>
    </cfRule>
  </conditionalFormatting>
  <conditionalFormatting sqref="YH22:YH23">
    <cfRule type="expression" dxfId="2579" priority="4637">
      <formula>AND($A22="begin repeat", NOT($B22 = ""))</formula>
    </cfRule>
  </conditionalFormatting>
  <conditionalFormatting sqref="YH22:YH23">
    <cfRule type="expression" dxfId="2578" priority="4638">
      <formula>AND($A22="end repeat", $B22 = "", $C22 = "", $D22 = "", $E22 = "", $F22 = "", $G22 = "", $H22 = "", $I22 = "", $J22 = "", $K22 = "", $L22 = "", $M22 = "")</formula>
    </cfRule>
  </conditionalFormatting>
  <conditionalFormatting sqref="YI22:YI23">
    <cfRule type="containsText" dxfId="2577" priority="4639" operator="containsText" text="calculate"/>
  </conditionalFormatting>
  <conditionalFormatting sqref="YI22:YI23">
    <cfRule type="expression" dxfId="2576" priority="4640">
      <formula>AND($A22="begin group", NOT($B22 = ""))</formula>
    </cfRule>
  </conditionalFormatting>
  <conditionalFormatting sqref="YI22:YI23">
    <cfRule type="expression" dxfId="2575" priority="4641">
      <formula>AND($A22="end group", $B22 = "", $C22 = "", $D22 = "", $E22 = "", $F22 = "", $G22 = "", $H22 = "", $I22 = "", $J22 = "", $K22 = "", $L22 = "", $M22 = "")</formula>
    </cfRule>
  </conditionalFormatting>
  <conditionalFormatting sqref="YI22:YI23">
    <cfRule type="cellIs" dxfId="2574" priority="4642" operator="equal">
      <formula>"note"</formula>
    </cfRule>
  </conditionalFormatting>
  <conditionalFormatting sqref="YI22:YI23">
    <cfRule type="cellIs" dxfId="2573" priority="4643" operator="equal">
      <formula>"hidden"</formula>
    </cfRule>
  </conditionalFormatting>
  <conditionalFormatting sqref="YI22:YI23">
    <cfRule type="expression" dxfId="2572" priority="4644">
      <formula>AND($A22="begin repeat", NOT($B22 = ""))</formula>
    </cfRule>
  </conditionalFormatting>
  <conditionalFormatting sqref="YI22:YI23">
    <cfRule type="expression" dxfId="2571" priority="4645">
      <formula>AND($A22="end repeat", $B22 = "", $C22 = "", $D22 = "", $E22 = "", $F22 = "", $G22 = "", $H22 = "", $I22 = "", $J22 = "", $K22 = "", $L22 = "", $M22 = "")</formula>
    </cfRule>
  </conditionalFormatting>
  <conditionalFormatting sqref="YJ22:YJ23">
    <cfRule type="containsText" dxfId="2570" priority="4646" operator="containsText" text="calculate"/>
  </conditionalFormatting>
  <conditionalFormatting sqref="YJ22:YJ23">
    <cfRule type="expression" dxfId="2569" priority="4647">
      <formula>AND($A22="begin group", NOT($B22 = ""))</formula>
    </cfRule>
  </conditionalFormatting>
  <conditionalFormatting sqref="YJ22:YJ23">
    <cfRule type="expression" dxfId="2568" priority="4648">
      <formula>AND($A22="end group", $B22 = "", $C22 = "", $D22 = "", $E22 = "", $F22 = "", $G22 = "", $H22 = "", $I22 = "", $J22 = "", $K22 = "", $L22 = "", $M22 = "")</formula>
    </cfRule>
  </conditionalFormatting>
  <conditionalFormatting sqref="YJ22:YJ23">
    <cfRule type="cellIs" dxfId="2567" priority="4649" operator="equal">
      <formula>"note"</formula>
    </cfRule>
  </conditionalFormatting>
  <conditionalFormatting sqref="YJ22:YJ23">
    <cfRule type="cellIs" dxfId="2566" priority="4650" operator="equal">
      <formula>"hidden"</formula>
    </cfRule>
  </conditionalFormatting>
  <conditionalFormatting sqref="YJ22:YJ23">
    <cfRule type="expression" dxfId="2565" priority="4651">
      <formula>AND($A22="begin repeat", NOT($B22 = ""))</formula>
    </cfRule>
  </conditionalFormatting>
  <conditionalFormatting sqref="YJ22:YJ23">
    <cfRule type="expression" dxfId="2564" priority="4652">
      <formula>AND($A22="end repeat", $B22 = "", $C22 = "", $D22 = "", $E22 = "", $F22 = "", $G22 = "", $H22 = "", $I22 = "", $J22 = "", $K22 = "", $L22 = "", $M22 = "")</formula>
    </cfRule>
  </conditionalFormatting>
  <conditionalFormatting sqref="YK22:YK23">
    <cfRule type="containsText" dxfId="2563" priority="4653" operator="containsText" text="calculate"/>
  </conditionalFormatting>
  <conditionalFormatting sqref="YK22:YK23">
    <cfRule type="expression" dxfId="2562" priority="4654">
      <formula>AND($A22="begin group", NOT($B22 = ""))</formula>
    </cfRule>
  </conditionalFormatting>
  <conditionalFormatting sqref="YK22:YK23">
    <cfRule type="expression" dxfId="2561" priority="4655">
      <formula>AND($A22="end group", $B22 = "", $C22 = "", $D22 = "", $E22 = "", $F22 = "", $G22 = "", $H22 = "", $I22 = "", $J22 = "", $K22 = "", $L22 = "", $M22 = "")</formula>
    </cfRule>
  </conditionalFormatting>
  <conditionalFormatting sqref="YK22:YK23">
    <cfRule type="cellIs" dxfId="2560" priority="4656" operator="equal">
      <formula>"note"</formula>
    </cfRule>
  </conditionalFormatting>
  <conditionalFormatting sqref="YK22:YK23">
    <cfRule type="cellIs" dxfId="2559" priority="4657" operator="equal">
      <formula>"hidden"</formula>
    </cfRule>
  </conditionalFormatting>
  <conditionalFormatting sqref="YK22:YK23">
    <cfRule type="expression" dxfId="2558" priority="4658">
      <formula>AND($A22="begin repeat", NOT($B22 = ""))</formula>
    </cfRule>
  </conditionalFormatting>
  <conditionalFormatting sqref="YK22:YK23">
    <cfRule type="expression" dxfId="2557" priority="4659">
      <formula>AND($A22="end repeat", $B22 = "", $C22 = "", $D22 = "", $E22 = "", $F22 = "", $G22 = "", $H22 = "", $I22 = "", $J22 = "", $K22 = "", $L22 = "", $M22 = "")</formula>
    </cfRule>
  </conditionalFormatting>
  <conditionalFormatting sqref="YL22:YL23">
    <cfRule type="containsText" dxfId="2556" priority="4660" operator="containsText" text="calculate"/>
  </conditionalFormatting>
  <conditionalFormatting sqref="YL22:YL23">
    <cfRule type="expression" dxfId="2555" priority="4661">
      <formula>AND($A22="begin group", NOT($B22 = ""))</formula>
    </cfRule>
  </conditionalFormatting>
  <conditionalFormatting sqref="YL22:YL23">
    <cfRule type="expression" dxfId="2554" priority="4662">
      <formula>AND($A22="end group", $B22 = "", $C22 = "", $D22 = "", $E22 = "", $F22 = "", $G22 = "", $H22 = "", $I22 = "", $J22 = "", $K22 = "", $L22 = "", $M22 = "")</formula>
    </cfRule>
  </conditionalFormatting>
  <conditionalFormatting sqref="YL22:YL23">
    <cfRule type="cellIs" dxfId="2553" priority="4663" operator="equal">
      <formula>"note"</formula>
    </cfRule>
  </conditionalFormatting>
  <conditionalFormatting sqref="YL22:YL23">
    <cfRule type="cellIs" dxfId="2552" priority="4664" operator="equal">
      <formula>"hidden"</formula>
    </cfRule>
  </conditionalFormatting>
  <conditionalFormatting sqref="YL22:YL23">
    <cfRule type="expression" dxfId="2551" priority="4665">
      <formula>AND($A22="begin repeat", NOT($B22 = ""))</formula>
    </cfRule>
  </conditionalFormatting>
  <conditionalFormatting sqref="YL22:YL23">
    <cfRule type="expression" dxfId="2550" priority="4666">
      <formula>AND($A22="end repeat", $B22 = "", $C22 = "", $D22 = "", $E22 = "", $F22 = "", $G22 = "", $H22 = "", $I22 = "", $J22 = "", $K22 = "", $L22 = "", $M22 = "")</formula>
    </cfRule>
  </conditionalFormatting>
  <conditionalFormatting sqref="YM22:YM23">
    <cfRule type="containsText" dxfId="2549" priority="4667" operator="containsText" text="calculate"/>
  </conditionalFormatting>
  <conditionalFormatting sqref="YM22:YM23">
    <cfRule type="expression" dxfId="2548" priority="4668">
      <formula>AND($A22="begin group", NOT($B22 = ""))</formula>
    </cfRule>
  </conditionalFormatting>
  <conditionalFormatting sqref="YM22:YM23">
    <cfRule type="expression" dxfId="2547" priority="4669">
      <formula>AND($A22="end group", $B22 = "", $C22 = "", $D22 = "", $E22 = "", $F22 = "", $G22 = "", $H22 = "", $I22 = "", $J22 = "", $K22 = "", $L22 = "", $M22 = "")</formula>
    </cfRule>
  </conditionalFormatting>
  <conditionalFormatting sqref="YM22:YM23">
    <cfRule type="cellIs" dxfId="2546" priority="4670" operator="equal">
      <formula>"note"</formula>
    </cfRule>
  </conditionalFormatting>
  <conditionalFormatting sqref="YM22:YM23">
    <cfRule type="cellIs" dxfId="2545" priority="4671" operator="equal">
      <formula>"hidden"</formula>
    </cfRule>
  </conditionalFormatting>
  <conditionalFormatting sqref="YM22:YM23">
    <cfRule type="expression" dxfId="2544" priority="4672">
      <formula>AND($A22="begin repeat", NOT($B22 = ""))</formula>
    </cfRule>
  </conditionalFormatting>
  <conditionalFormatting sqref="YM22:YM23">
    <cfRule type="expression" dxfId="2543" priority="4673">
      <formula>AND($A22="end repeat", $B22 = "", $C22 = "", $D22 = "", $E22 = "", $F22 = "", $G22 = "", $H22 = "", $I22 = "", $J22 = "", $K22 = "", $L22 = "", $M22 = "")</formula>
    </cfRule>
  </conditionalFormatting>
  <conditionalFormatting sqref="YN22:YN23">
    <cfRule type="containsText" dxfId="2542" priority="4674" operator="containsText" text="calculate"/>
  </conditionalFormatting>
  <conditionalFormatting sqref="YN22:YN23">
    <cfRule type="expression" dxfId="2541" priority="4675">
      <formula>AND($A22="begin group", NOT($B22 = ""))</formula>
    </cfRule>
  </conditionalFormatting>
  <conditionalFormatting sqref="YN22:YN23">
    <cfRule type="expression" dxfId="2540" priority="4676">
      <formula>AND($A22="end group", $B22 = "", $C22 = "", $D22 = "", $E22 = "", $F22 = "", $G22 = "", $H22 = "", $I22 = "", $J22 = "", $K22 = "", $L22 = "", $M22 = "")</formula>
    </cfRule>
  </conditionalFormatting>
  <conditionalFormatting sqref="YN22:YN23">
    <cfRule type="cellIs" dxfId="2539" priority="4677" operator="equal">
      <formula>"note"</formula>
    </cfRule>
  </conditionalFormatting>
  <conditionalFormatting sqref="YN22:YN23">
    <cfRule type="cellIs" dxfId="2538" priority="4678" operator="equal">
      <formula>"hidden"</formula>
    </cfRule>
  </conditionalFormatting>
  <conditionalFormatting sqref="YN22:YN23">
    <cfRule type="expression" dxfId="2537" priority="4679">
      <formula>AND($A22="begin repeat", NOT($B22 = ""))</formula>
    </cfRule>
  </conditionalFormatting>
  <conditionalFormatting sqref="YN22:YN23">
    <cfRule type="expression" dxfId="2536" priority="4680">
      <formula>AND($A22="end repeat", $B22 = "", $C22 = "", $D22 = "", $E22 = "", $F22 = "", $G22 = "", $H22 = "", $I22 = "", $J22 = "", $K22 = "", $L22 = "", $M22 = "")</formula>
    </cfRule>
  </conditionalFormatting>
  <conditionalFormatting sqref="YO22:YO23">
    <cfRule type="containsText" dxfId="2535" priority="4681" operator="containsText" text="calculate"/>
  </conditionalFormatting>
  <conditionalFormatting sqref="YO22:YO23">
    <cfRule type="expression" dxfId="2534" priority="4682">
      <formula>AND($A22="begin group", NOT($B22 = ""))</formula>
    </cfRule>
  </conditionalFormatting>
  <conditionalFormatting sqref="YO22:YO23">
    <cfRule type="expression" dxfId="2533" priority="4683">
      <formula>AND($A22="end group", $B22 = "", $C22 = "", $D22 = "", $E22 = "", $F22 = "", $G22 = "", $H22 = "", $I22 = "", $J22 = "", $K22 = "", $L22 = "", $M22 = "")</formula>
    </cfRule>
  </conditionalFormatting>
  <conditionalFormatting sqref="YO22:YO23">
    <cfRule type="cellIs" dxfId="2532" priority="4684" operator="equal">
      <formula>"note"</formula>
    </cfRule>
  </conditionalFormatting>
  <conditionalFormatting sqref="YO22:YO23">
    <cfRule type="cellIs" dxfId="2531" priority="4685" operator="equal">
      <formula>"hidden"</formula>
    </cfRule>
  </conditionalFormatting>
  <conditionalFormatting sqref="YO22:YO23">
    <cfRule type="expression" dxfId="2530" priority="4686">
      <formula>AND($A22="begin repeat", NOT($B22 = ""))</formula>
    </cfRule>
  </conditionalFormatting>
  <conditionalFormatting sqref="YO22:YO23">
    <cfRule type="expression" dxfId="2529" priority="4687">
      <formula>AND($A22="end repeat", $B22 = "", $C22 = "", $D22 = "", $E22 = "", $F22 = "", $G22 = "", $H22 = "", $I22 = "", $J22 = "", $K22 = "", $L22 = "", $M22 = "")</formula>
    </cfRule>
  </conditionalFormatting>
  <conditionalFormatting sqref="YP22:YP23">
    <cfRule type="containsText" dxfId="2528" priority="4688" operator="containsText" text="calculate"/>
  </conditionalFormatting>
  <conditionalFormatting sqref="YP22:YP23">
    <cfRule type="expression" dxfId="2527" priority="4689">
      <formula>AND($A22="begin group", NOT($B22 = ""))</formula>
    </cfRule>
  </conditionalFormatting>
  <conditionalFormatting sqref="YP22:YP23">
    <cfRule type="expression" dxfId="2526" priority="4690">
      <formula>AND($A22="end group", $B22 = "", $C22 = "", $D22 = "", $E22 = "", $F22 = "", $G22 = "", $H22 = "", $I22 = "", $J22 = "", $K22 = "", $L22 = "", $M22 = "")</formula>
    </cfRule>
  </conditionalFormatting>
  <conditionalFormatting sqref="YP22:YP23">
    <cfRule type="cellIs" dxfId="2525" priority="4691" operator="equal">
      <formula>"note"</formula>
    </cfRule>
  </conditionalFormatting>
  <conditionalFormatting sqref="YP22:YP23">
    <cfRule type="cellIs" dxfId="2524" priority="4692" operator="equal">
      <formula>"hidden"</formula>
    </cfRule>
  </conditionalFormatting>
  <conditionalFormatting sqref="YP22:YP23">
    <cfRule type="expression" dxfId="2523" priority="4693">
      <formula>AND($A22="begin repeat", NOT($B22 = ""))</formula>
    </cfRule>
  </conditionalFormatting>
  <conditionalFormatting sqref="YP22:YP23">
    <cfRule type="expression" dxfId="2522" priority="4694">
      <formula>AND($A22="end repeat", $B22 = "", $C22 = "", $D22 = "", $E22 = "", $F22 = "", $G22 = "", $H22 = "", $I22 = "", $J22 = "", $K22 = "", $L22 = "", $M22 = "")</formula>
    </cfRule>
  </conditionalFormatting>
  <conditionalFormatting sqref="YQ22:YQ23">
    <cfRule type="containsText" dxfId="2521" priority="4695" operator="containsText" text="calculate"/>
  </conditionalFormatting>
  <conditionalFormatting sqref="YQ22:YQ23">
    <cfRule type="expression" dxfId="2520" priority="4696">
      <formula>AND($A22="begin group", NOT($B22 = ""))</formula>
    </cfRule>
  </conditionalFormatting>
  <conditionalFormatting sqref="YQ22:YQ23">
    <cfRule type="expression" dxfId="2519" priority="4697">
      <formula>AND($A22="end group", $B22 = "", $C22 = "", $D22 = "", $E22 = "", $F22 = "", $G22 = "", $H22 = "", $I22 = "", $J22 = "", $K22 = "", $L22 = "", $M22 = "")</formula>
    </cfRule>
  </conditionalFormatting>
  <conditionalFormatting sqref="YQ22:YQ23">
    <cfRule type="cellIs" dxfId="2518" priority="4698" operator="equal">
      <formula>"note"</formula>
    </cfRule>
  </conditionalFormatting>
  <conditionalFormatting sqref="YQ22:YQ23">
    <cfRule type="cellIs" dxfId="2517" priority="4699" operator="equal">
      <formula>"hidden"</formula>
    </cfRule>
  </conditionalFormatting>
  <conditionalFormatting sqref="YQ22:YQ23">
    <cfRule type="expression" dxfId="2516" priority="4700">
      <formula>AND($A22="begin repeat", NOT($B22 = ""))</formula>
    </cfRule>
  </conditionalFormatting>
  <conditionalFormatting sqref="YQ22:YQ23">
    <cfRule type="expression" dxfId="2515" priority="4701">
      <formula>AND($A22="end repeat", $B22 = "", $C22 = "", $D22 = "", $E22 = "", $F22 = "", $G22 = "", $H22 = "", $I22 = "", $J22 = "", $K22 = "", $L22 = "", $M22 = "")</formula>
    </cfRule>
  </conditionalFormatting>
  <conditionalFormatting sqref="YR22:YR23">
    <cfRule type="containsText" dxfId="2514" priority="4702" operator="containsText" text="calculate"/>
  </conditionalFormatting>
  <conditionalFormatting sqref="YR22:YR23">
    <cfRule type="expression" dxfId="2513" priority="4703">
      <formula>AND($A22="begin group", NOT($B22 = ""))</formula>
    </cfRule>
  </conditionalFormatting>
  <conditionalFormatting sqref="YR22:YR23">
    <cfRule type="expression" dxfId="2512" priority="4704">
      <formula>AND($A22="end group", $B22 = "", $C22 = "", $D22 = "", $E22 = "", $F22 = "", $G22 = "", $H22 = "", $I22 = "", $J22 = "", $K22 = "", $L22 = "", $M22 = "")</formula>
    </cfRule>
  </conditionalFormatting>
  <conditionalFormatting sqref="YR22:YR23">
    <cfRule type="cellIs" dxfId="2511" priority="4705" operator="equal">
      <formula>"note"</formula>
    </cfRule>
  </conditionalFormatting>
  <conditionalFormatting sqref="YR22:YR23">
    <cfRule type="cellIs" dxfId="2510" priority="4706" operator="equal">
      <formula>"hidden"</formula>
    </cfRule>
  </conditionalFormatting>
  <conditionalFormatting sqref="YR22:YR23">
    <cfRule type="expression" dxfId="2509" priority="4707">
      <formula>AND($A22="begin repeat", NOT($B22 = ""))</formula>
    </cfRule>
  </conditionalFormatting>
  <conditionalFormatting sqref="YR22:YR23">
    <cfRule type="expression" dxfId="2508" priority="4708">
      <formula>AND($A22="end repeat", $B22 = "", $C22 = "", $D22 = "", $E22 = "", $F22 = "", $G22 = "", $H22 = "", $I22 = "", $J22 = "", $K22 = "", $L22 = "", $M22 = "")</formula>
    </cfRule>
  </conditionalFormatting>
  <conditionalFormatting sqref="YS22:YS23">
    <cfRule type="containsText" dxfId="2507" priority="4709" operator="containsText" text="calculate"/>
  </conditionalFormatting>
  <conditionalFormatting sqref="YS22:YS23">
    <cfRule type="expression" dxfId="2506" priority="4710">
      <formula>AND($A22="begin group", NOT($B22 = ""))</formula>
    </cfRule>
  </conditionalFormatting>
  <conditionalFormatting sqref="YS22:YS23">
    <cfRule type="expression" dxfId="2505" priority="4711">
      <formula>AND($A22="end group", $B22 = "", $C22 = "", $D22 = "", $E22 = "", $F22 = "", $G22 = "", $H22 = "", $I22 = "", $J22 = "", $K22 = "", $L22 = "", $M22 = "")</formula>
    </cfRule>
  </conditionalFormatting>
  <conditionalFormatting sqref="YS22:YS23">
    <cfRule type="cellIs" dxfId="2504" priority="4712" operator="equal">
      <formula>"note"</formula>
    </cfRule>
  </conditionalFormatting>
  <conditionalFormatting sqref="YS22:YS23">
    <cfRule type="cellIs" dxfId="2503" priority="4713" operator="equal">
      <formula>"hidden"</formula>
    </cfRule>
  </conditionalFormatting>
  <conditionalFormatting sqref="YS22:YS23">
    <cfRule type="expression" dxfId="2502" priority="4714">
      <formula>AND($A22="begin repeat", NOT($B22 = ""))</formula>
    </cfRule>
  </conditionalFormatting>
  <conditionalFormatting sqref="YS22:YS23">
    <cfRule type="expression" dxfId="2501" priority="4715">
      <formula>AND($A22="end repeat", $B22 = "", $C22 = "", $D22 = "", $E22 = "", $F22 = "", $G22 = "", $H22 = "", $I22 = "", $J22 = "", $K22 = "", $L22 = "", $M22 = "")</formula>
    </cfRule>
  </conditionalFormatting>
  <conditionalFormatting sqref="YT22:YT23">
    <cfRule type="containsText" dxfId="2500" priority="4716" operator="containsText" text="calculate"/>
  </conditionalFormatting>
  <conditionalFormatting sqref="YT22:YT23">
    <cfRule type="expression" dxfId="2499" priority="4717">
      <formula>AND($A22="begin group", NOT($B22 = ""))</formula>
    </cfRule>
  </conditionalFormatting>
  <conditionalFormatting sqref="YT22:YT23">
    <cfRule type="expression" dxfId="2498" priority="4718">
      <formula>AND($A22="end group", $B22 = "", $C22 = "", $D22 = "", $E22 = "", $F22 = "", $G22 = "", $H22 = "", $I22 = "", $J22 = "", $K22 = "", $L22 = "", $M22 = "")</formula>
    </cfRule>
  </conditionalFormatting>
  <conditionalFormatting sqref="YT22:YT23">
    <cfRule type="cellIs" dxfId="2497" priority="4719" operator="equal">
      <formula>"note"</formula>
    </cfRule>
  </conditionalFormatting>
  <conditionalFormatting sqref="YT22:YT23">
    <cfRule type="cellIs" dxfId="2496" priority="4720" operator="equal">
      <formula>"hidden"</formula>
    </cfRule>
  </conditionalFormatting>
  <conditionalFormatting sqref="YT22:YT23">
    <cfRule type="expression" dxfId="2495" priority="4721">
      <formula>AND($A22="begin repeat", NOT($B22 = ""))</formula>
    </cfRule>
  </conditionalFormatting>
  <conditionalFormatting sqref="YT22:YT23">
    <cfRule type="expression" dxfId="2494" priority="4722">
      <formula>AND($A22="end repeat", $B22 = "", $C22 = "", $D22 = "", $E22 = "", $F22 = "", $G22 = "", $H22 = "", $I22 = "", $J22 = "", $K22 = "", $L22 = "", $M22 = "")</formula>
    </cfRule>
  </conditionalFormatting>
  <conditionalFormatting sqref="YU22:YU23">
    <cfRule type="containsText" dxfId="2493" priority="4723" operator="containsText" text="calculate"/>
  </conditionalFormatting>
  <conditionalFormatting sqref="YU22:YU23">
    <cfRule type="expression" dxfId="2492" priority="4724">
      <formula>AND($A22="begin group", NOT($B22 = ""))</formula>
    </cfRule>
  </conditionalFormatting>
  <conditionalFormatting sqref="YU22:YU23">
    <cfRule type="expression" dxfId="2491" priority="4725">
      <formula>AND($A22="end group", $B22 = "", $C22 = "", $D22 = "", $E22 = "", $F22 = "", $G22 = "", $H22 = "", $I22 = "", $J22 = "", $K22 = "", $L22 = "", $M22 = "")</formula>
    </cfRule>
  </conditionalFormatting>
  <conditionalFormatting sqref="YU22:YU23">
    <cfRule type="cellIs" dxfId="2490" priority="4726" operator="equal">
      <formula>"note"</formula>
    </cfRule>
  </conditionalFormatting>
  <conditionalFormatting sqref="YU22:YU23">
    <cfRule type="cellIs" dxfId="2489" priority="4727" operator="equal">
      <formula>"hidden"</formula>
    </cfRule>
  </conditionalFormatting>
  <conditionalFormatting sqref="YU22:YU23">
    <cfRule type="expression" dxfId="2488" priority="4728">
      <formula>AND($A22="begin repeat", NOT($B22 = ""))</formula>
    </cfRule>
  </conditionalFormatting>
  <conditionalFormatting sqref="YU22:YU23">
    <cfRule type="expression" dxfId="2487" priority="4729">
      <formula>AND($A22="end repeat", $B22 = "", $C22 = "", $D22 = "", $E22 = "", $F22 = "", $G22 = "", $H22 = "", $I22 = "", $J22 = "", $K22 = "", $L22 = "", $M22 = "")</formula>
    </cfRule>
  </conditionalFormatting>
  <conditionalFormatting sqref="YV22:YV23">
    <cfRule type="containsText" dxfId="2486" priority="4730" operator="containsText" text="calculate"/>
  </conditionalFormatting>
  <conditionalFormatting sqref="YV22:YV23">
    <cfRule type="expression" dxfId="2485" priority="4731">
      <formula>AND($A22="begin group", NOT($B22 = ""))</formula>
    </cfRule>
  </conditionalFormatting>
  <conditionalFormatting sqref="YV22:YV23">
    <cfRule type="expression" dxfId="2484" priority="4732">
      <formula>AND($A22="end group", $B22 = "", $C22 = "", $D22 = "", $E22 = "", $F22 = "", $G22 = "", $H22 = "", $I22 = "", $J22 = "", $K22 = "", $L22 = "", $M22 = "")</formula>
    </cfRule>
  </conditionalFormatting>
  <conditionalFormatting sqref="YV22:YV23">
    <cfRule type="cellIs" dxfId="2483" priority="4733" operator="equal">
      <formula>"note"</formula>
    </cfRule>
  </conditionalFormatting>
  <conditionalFormatting sqref="YV22:YV23">
    <cfRule type="cellIs" dxfId="2482" priority="4734" operator="equal">
      <formula>"hidden"</formula>
    </cfRule>
  </conditionalFormatting>
  <conditionalFormatting sqref="YV22:YV23">
    <cfRule type="expression" dxfId="2481" priority="4735">
      <formula>AND($A22="begin repeat", NOT($B22 = ""))</formula>
    </cfRule>
  </conditionalFormatting>
  <conditionalFormatting sqref="YV22:YV23">
    <cfRule type="expression" dxfId="2480" priority="4736">
      <formula>AND($A22="end repeat", $B22 = "", $C22 = "", $D22 = "", $E22 = "", $F22 = "", $G22 = "", $H22 = "", $I22 = "", $J22 = "", $K22 = "", $L22 = "", $M22 = "")</formula>
    </cfRule>
  </conditionalFormatting>
  <conditionalFormatting sqref="YW22:YW23">
    <cfRule type="containsText" dxfId="2479" priority="4737" operator="containsText" text="calculate"/>
  </conditionalFormatting>
  <conditionalFormatting sqref="YW22:YW23">
    <cfRule type="expression" dxfId="2478" priority="4738">
      <formula>AND($A22="begin group", NOT($B22 = ""))</formula>
    </cfRule>
  </conditionalFormatting>
  <conditionalFormatting sqref="YW22:YW23">
    <cfRule type="expression" dxfId="2477" priority="4739">
      <formula>AND($A22="end group", $B22 = "", $C22 = "", $D22 = "", $E22 = "", $F22 = "", $G22 = "", $H22 = "", $I22 = "", $J22 = "", $K22 = "", $L22 = "", $M22 = "")</formula>
    </cfRule>
  </conditionalFormatting>
  <conditionalFormatting sqref="YW22:YW23">
    <cfRule type="cellIs" dxfId="2476" priority="4740" operator="equal">
      <formula>"note"</formula>
    </cfRule>
  </conditionalFormatting>
  <conditionalFormatting sqref="YW22:YW23">
    <cfRule type="cellIs" dxfId="2475" priority="4741" operator="equal">
      <formula>"hidden"</formula>
    </cfRule>
  </conditionalFormatting>
  <conditionalFormatting sqref="YW22:YW23">
    <cfRule type="expression" dxfId="2474" priority="4742">
      <formula>AND($A22="begin repeat", NOT($B22 = ""))</formula>
    </cfRule>
  </conditionalFormatting>
  <conditionalFormatting sqref="YW22:YW23">
    <cfRule type="expression" dxfId="2473" priority="4743">
      <formula>AND($A22="end repeat", $B22 = "", $C22 = "", $D22 = "", $E22 = "", $F22 = "", $G22 = "", $H22 = "", $I22 = "", $J22 = "", $K22 = "", $L22 = "", $M22 = "")</formula>
    </cfRule>
  </conditionalFormatting>
  <conditionalFormatting sqref="YX22:YX23">
    <cfRule type="containsText" dxfId="2472" priority="4744" operator="containsText" text="calculate"/>
  </conditionalFormatting>
  <conditionalFormatting sqref="YX22:YX23">
    <cfRule type="expression" dxfId="2471" priority="4745">
      <formula>AND($A22="begin group", NOT($B22 = ""))</formula>
    </cfRule>
  </conditionalFormatting>
  <conditionalFormatting sqref="YX22:YX23">
    <cfRule type="expression" dxfId="2470" priority="4746">
      <formula>AND($A22="end group", $B22 = "", $C22 = "", $D22 = "", $E22 = "", $F22 = "", $G22 = "", $H22 = "", $I22 = "", $J22 = "", $K22 = "", $L22 = "", $M22 = "")</formula>
    </cfRule>
  </conditionalFormatting>
  <conditionalFormatting sqref="YX22:YX23">
    <cfRule type="cellIs" dxfId="2469" priority="4747" operator="equal">
      <formula>"note"</formula>
    </cfRule>
  </conditionalFormatting>
  <conditionalFormatting sqref="YX22:YX23">
    <cfRule type="cellIs" dxfId="2468" priority="4748" operator="equal">
      <formula>"hidden"</formula>
    </cfRule>
  </conditionalFormatting>
  <conditionalFormatting sqref="YX22:YX23">
    <cfRule type="expression" dxfId="2467" priority="4749">
      <formula>AND($A22="begin repeat", NOT($B22 = ""))</formula>
    </cfRule>
  </conditionalFormatting>
  <conditionalFormatting sqref="YX22:YX23">
    <cfRule type="expression" dxfId="2466" priority="4750">
      <formula>AND($A22="end repeat", $B22 = "", $C22 = "", $D22 = "", $E22 = "", $F22 = "", $G22 = "", $H22 = "", $I22 = "", $J22 = "", $K22 = "", $L22 = "", $M22 = "")</formula>
    </cfRule>
  </conditionalFormatting>
  <conditionalFormatting sqref="YY22:YY23">
    <cfRule type="containsText" dxfId="2465" priority="4751" operator="containsText" text="calculate"/>
  </conditionalFormatting>
  <conditionalFormatting sqref="YY22:YY23">
    <cfRule type="expression" dxfId="2464" priority="4752">
      <formula>AND($A22="begin group", NOT($B22 = ""))</formula>
    </cfRule>
  </conditionalFormatting>
  <conditionalFormatting sqref="YY22:YY23">
    <cfRule type="expression" dxfId="2463" priority="4753">
      <formula>AND($A22="end group", $B22 = "", $C22 = "", $D22 = "", $E22 = "", $F22 = "", $G22 = "", $H22 = "", $I22 = "", $J22 = "", $K22 = "", $L22 = "", $M22 = "")</formula>
    </cfRule>
  </conditionalFormatting>
  <conditionalFormatting sqref="YY22:YY23">
    <cfRule type="cellIs" dxfId="2462" priority="4754" operator="equal">
      <formula>"note"</formula>
    </cfRule>
  </conditionalFormatting>
  <conditionalFormatting sqref="YY22:YY23">
    <cfRule type="cellIs" dxfId="2461" priority="4755" operator="equal">
      <formula>"hidden"</formula>
    </cfRule>
  </conditionalFormatting>
  <conditionalFormatting sqref="YY22:YY23">
    <cfRule type="expression" dxfId="2460" priority="4756">
      <formula>AND($A22="begin repeat", NOT($B22 = ""))</formula>
    </cfRule>
  </conditionalFormatting>
  <conditionalFormatting sqref="YY22:YY23">
    <cfRule type="expression" dxfId="2459" priority="4757">
      <formula>AND($A22="end repeat", $B22 = "", $C22 = "", $D22 = "", $E22 = "", $F22 = "", $G22 = "", $H22 = "", $I22 = "", $J22 = "", $K22 = "", $L22 = "", $M22 = "")</formula>
    </cfRule>
  </conditionalFormatting>
  <conditionalFormatting sqref="YZ22:YZ23">
    <cfRule type="containsText" dxfId="2458" priority="4758" operator="containsText" text="calculate"/>
  </conditionalFormatting>
  <conditionalFormatting sqref="YZ22:YZ23">
    <cfRule type="expression" dxfId="2457" priority="4759">
      <formula>AND($A22="begin group", NOT($B22 = ""))</formula>
    </cfRule>
  </conditionalFormatting>
  <conditionalFormatting sqref="YZ22:YZ23">
    <cfRule type="expression" dxfId="2456" priority="4760">
      <formula>AND($A22="end group", $B22 = "", $C22 = "", $D22 = "", $E22 = "", $F22 = "", $G22 = "", $H22 = "", $I22 = "", $J22 = "", $K22 = "", $L22 = "", $M22 = "")</formula>
    </cfRule>
  </conditionalFormatting>
  <conditionalFormatting sqref="YZ22:YZ23">
    <cfRule type="cellIs" dxfId="2455" priority="4761" operator="equal">
      <formula>"note"</formula>
    </cfRule>
  </conditionalFormatting>
  <conditionalFormatting sqref="YZ22:YZ23">
    <cfRule type="cellIs" dxfId="2454" priority="4762" operator="equal">
      <formula>"hidden"</formula>
    </cfRule>
  </conditionalFormatting>
  <conditionalFormatting sqref="YZ22:YZ23">
    <cfRule type="expression" dxfId="2453" priority="4763">
      <formula>AND($A22="begin repeat", NOT($B22 = ""))</formula>
    </cfRule>
  </conditionalFormatting>
  <conditionalFormatting sqref="YZ22:YZ23">
    <cfRule type="expression" dxfId="2452" priority="4764">
      <formula>AND($A22="end repeat", $B22 = "", $C22 = "", $D22 = "", $E22 = "", $F22 = "", $G22 = "", $H22 = "", $I22 = "", $J22 = "", $K22 = "", $L22 = "", $M22 = "")</formula>
    </cfRule>
  </conditionalFormatting>
  <conditionalFormatting sqref="ZA22:ZA23">
    <cfRule type="containsText" dxfId="2451" priority="4765" operator="containsText" text="calculate"/>
  </conditionalFormatting>
  <conditionalFormatting sqref="ZA22:ZA23">
    <cfRule type="expression" dxfId="2450" priority="4766">
      <formula>AND($A22="begin group", NOT($B22 = ""))</formula>
    </cfRule>
  </conditionalFormatting>
  <conditionalFormatting sqref="ZA22:ZA23">
    <cfRule type="expression" dxfId="2449" priority="4767">
      <formula>AND($A22="end group", $B22 = "", $C22 = "", $D22 = "", $E22 = "", $F22 = "", $G22 = "", $H22 = "", $I22 = "", $J22 = "", $K22 = "", $L22 = "", $M22 = "")</formula>
    </cfRule>
  </conditionalFormatting>
  <conditionalFormatting sqref="ZA22:ZA23">
    <cfRule type="cellIs" dxfId="2448" priority="4768" operator="equal">
      <formula>"note"</formula>
    </cfRule>
  </conditionalFormatting>
  <conditionalFormatting sqref="ZA22:ZA23">
    <cfRule type="cellIs" dxfId="2447" priority="4769" operator="equal">
      <formula>"hidden"</formula>
    </cfRule>
  </conditionalFormatting>
  <conditionalFormatting sqref="ZA22:ZA23">
    <cfRule type="expression" dxfId="2446" priority="4770">
      <formula>AND($A22="begin repeat", NOT($B22 = ""))</formula>
    </cfRule>
  </conditionalFormatting>
  <conditionalFormatting sqref="ZA22:ZA23">
    <cfRule type="expression" dxfId="2445" priority="4771">
      <formula>AND($A22="end repeat", $B22 = "", $C22 = "", $D22 = "", $E22 = "", $F22 = "", $G22 = "", $H22 = "", $I22 = "", $J22 = "", $K22 = "", $L22 = "", $M22 = "")</formula>
    </cfRule>
  </conditionalFormatting>
  <conditionalFormatting sqref="ZB22:ZB23">
    <cfRule type="containsText" dxfId="2444" priority="4772" operator="containsText" text="calculate"/>
  </conditionalFormatting>
  <conditionalFormatting sqref="ZB22:ZB23">
    <cfRule type="expression" dxfId="2443" priority="4773">
      <formula>AND($A22="begin group", NOT($B22 = ""))</formula>
    </cfRule>
  </conditionalFormatting>
  <conditionalFormatting sqref="ZB22:ZB23">
    <cfRule type="expression" dxfId="2442" priority="4774">
      <formula>AND($A22="end group", $B22 = "", $C22 = "", $D22 = "", $E22 = "", $F22 = "", $G22 = "", $H22 = "", $I22 = "", $J22 = "", $K22 = "", $L22 = "", $M22 = "")</formula>
    </cfRule>
  </conditionalFormatting>
  <conditionalFormatting sqref="ZB22:ZB23">
    <cfRule type="cellIs" dxfId="2441" priority="4775" operator="equal">
      <formula>"note"</formula>
    </cfRule>
  </conditionalFormatting>
  <conditionalFormatting sqref="ZB22:ZB23">
    <cfRule type="cellIs" dxfId="2440" priority="4776" operator="equal">
      <formula>"hidden"</formula>
    </cfRule>
  </conditionalFormatting>
  <conditionalFormatting sqref="ZB22:ZB23">
    <cfRule type="expression" dxfId="2439" priority="4777">
      <formula>AND($A22="begin repeat", NOT($B22 = ""))</formula>
    </cfRule>
  </conditionalFormatting>
  <conditionalFormatting sqref="ZB22:ZB23">
    <cfRule type="expression" dxfId="2438" priority="4778">
      <formula>AND($A22="end repeat", $B22 = "", $C22 = "", $D22 = "", $E22 = "", $F22 = "", $G22 = "", $H22 = "", $I22 = "", $J22 = "", $K22 = "", $L22 = "", $M22 = "")</formula>
    </cfRule>
  </conditionalFormatting>
  <conditionalFormatting sqref="ZC22:ZC23">
    <cfRule type="containsText" dxfId="2437" priority="4779" operator="containsText" text="calculate"/>
  </conditionalFormatting>
  <conditionalFormatting sqref="ZC22:ZC23">
    <cfRule type="expression" dxfId="2436" priority="4780">
      <formula>AND($A22="begin group", NOT($B22 = ""))</formula>
    </cfRule>
  </conditionalFormatting>
  <conditionalFormatting sqref="ZC22:ZC23">
    <cfRule type="expression" dxfId="2435" priority="4781">
      <formula>AND($A22="end group", $B22 = "", $C22 = "", $D22 = "", $E22 = "", $F22 = "", $G22 = "", $H22 = "", $I22 = "", $J22 = "", $K22 = "", $L22 = "", $M22 = "")</formula>
    </cfRule>
  </conditionalFormatting>
  <conditionalFormatting sqref="ZC22:ZC23">
    <cfRule type="cellIs" dxfId="2434" priority="4782" operator="equal">
      <formula>"note"</formula>
    </cfRule>
  </conditionalFormatting>
  <conditionalFormatting sqref="ZC22:ZC23">
    <cfRule type="cellIs" dxfId="2433" priority="4783" operator="equal">
      <formula>"hidden"</formula>
    </cfRule>
  </conditionalFormatting>
  <conditionalFormatting sqref="ZC22:ZC23">
    <cfRule type="expression" dxfId="2432" priority="4784">
      <formula>AND($A22="begin repeat", NOT($B22 = ""))</formula>
    </cfRule>
  </conditionalFormatting>
  <conditionalFormatting sqref="ZC22:ZC23">
    <cfRule type="expression" dxfId="2431" priority="4785">
      <formula>AND($A22="end repeat", $B22 = "", $C22 = "", $D22 = "", $E22 = "", $F22 = "", $G22 = "", $H22 = "", $I22 = "", $J22 = "", $K22 = "", $L22 = "", $M22 = "")</formula>
    </cfRule>
  </conditionalFormatting>
  <conditionalFormatting sqref="ZD22:ZD23">
    <cfRule type="containsText" dxfId="2430" priority="4786" operator="containsText" text="calculate"/>
  </conditionalFormatting>
  <conditionalFormatting sqref="ZD22:ZD23">
    <cfRule type="expression" dxfId="2429" priority="4787">
      <formula>AND($A22="begin group", NOT($B22 = ""))</formula>
    </cfRule>
  </conditionalFormatting>
  <conditionalFormatting sqref="ZD22:ZD23">
    <cfRule type="expression" dxfId="2428" priority="4788">
      <formula>AND($A22="end group", $B22 = "", $C22 = "", $D22 = "", $E22 = "", $F22 = "", $G22 = "", $H22 = "", $I22 = "", $J22 = "", $K22 = "", $L22 = "", $M22 = "")</formula>
    </cfRule>
  </conditionalFormatting>
  <conditionalFormatting sqref="ZD22:ZD23">
    <cfRule type="cellIs" dxfId="2427" priority="4789" operator="equal">
      <formula>"note"</formula>
    </cfRule>
  </conditionalFormatting>
  <conditionalFormatting sqref="ZD22:ZD23">
    <cfRule type="cellIs" dxfId="2426" priority="4790" operator="equal">
      <formula>"hidden"</formula>
    </cfRule>
  </conditionalFormatting>
  <conditionalFormatting sqref="ZD22:ZD23">
    <cfRule type="expression" dxfId="2425" priority="4791">
      <formula>AND($A22="begin repeat", NOT($B22 = ""))</formula>
    </cfRule>
  </conditionalFormatting>
  <conditionalFormatting sqref="ZD22:ZD23">
    <cfRule type="expression" dxfId="2424" priority="4792">
      <formula>AND($A22="end repeat", $B22 = "", $C22 = "", $D22 = "", $E22 = "", $F22 = "", $G22 = "", $H22 = "", $I22 = "", $J22 = "", $K22 = "", $L22 = "", $M22 = "")</formula>
    </cfRule>
  </conditionalFormatting>
  <conditionalFormatting sqref="ZE22:ZE23">
    <cfRule type="containsText" dxfId="2423" priority="4793" operator="containsText" text="calculate"/>
  </conditionalFormatting>
  <conditionalFormatting sqref="ZE22:ZE23">
    <cfRule type="expression" dxfId="2422" priority="4794">
      <formula>AND($A22="begin group", NOT($B22 = ""))</formula>
    </cfRule>
  </conditionalFormatting>
  <conditionalFormatting sqref="ZE22:ZE23">
    <cfRule type="expression" dxfId="2421" priority="4795">
      <formula>AND($A22="end group", $B22 = "", $C22 = "", $D22 = "", $E22 = "", $F22 = "", $G22 = "", $H22 = "", $I22 = "", $J22 = "", $K22 = "", $L22 = "", $M22 = "")</formula>
    </cfRule>
  </conditionalFormatting>
  <conditionalFormatting sqref="ZE22:ZE23">
    <cfRule type="cellIs" dxfId="2420" priority="4796" operator="equal">
      <formula>"note"</formula>
    </cfRule>
  </conditionalFormatting>
  <conditionalFormatting sqref="ZE22:ZE23">
    <cfRule type="cellIs" dxfId="2419" priority="4797" operator="equal">
      <formula>"hidden"</formula>
    </cfRule>
  </conditionalFormatting>
  <conditionalFormatting sqref="ZE22:ZE23">
    <cfRule type="expression" dxfId="2418" priority="4798">
      <formula>AND($A22="begin repeat", NOT($B22 = ""))</formula>
    </cfRule>
  </conditionalFormatting>
  <conditionalFormatting sqref="ZE22:ZE23">
    <cfRule type="expression" dxfId="2417" priority="4799">
      <formula>AND($A22="end repeat", $B22 = "", $C22 = "", $D22 = "", $E22 = "", $F22 = "", $G22 = "", $H22 = "", $I22 = "", $J22 = "", $K22 = "", $L22 = "", $M22 = "")</formula>
    </cfRule>
  </conditionalFormatting>
  <conditionalFormatting sqref="ZF22:ZF23">
    <cfRule type="containsText" dxfId="2416" priority="4800" operator="containsText" text="calculate"/>
  </conditionalFormatting>
  <conditionalFormatting sqref="ZF22:ZF23">
    <cfRule type="expression" dxfId="2415" priority="4801">
      <formula>AND($A22="begin group", NOT($B22 = ""))</formula>
    </cfRule>
  </conditionalFormatting>
  <conditionalFormatting sqref="ZF22:ZF23">
    <cfRule type="expression" dxfId="2414" priority="4802">
      <formula>AND($A22="end group", $B22 = "", $C22 = "", $D22 = "", $E22 = "", $F22 = "", $G22 = "", $H22 = "", $I22 = "", $J22 = "", $K22 = "", $L22 = "", $M22 = "")</formula>
    </cfRule>
  </conditionalFormatting>
  <conditionalFormatting sqref="ZF22:ZF23">
    <cfRule type="cellIs" dxfId="2413" priority="4803" operator="equal">
      <formula>"note"</formula>
    </cfRule>
  </conditionalFormatting>
  <conditionalFormatting sqref="ZF22:ZF23">
    <cfRule type="cellIs" dxfId="2412" priority="4804" operator="equal">
      <formula>"hidden"</formula>
    </cfRule>
  </conditionalFormatting>
  <conditionalFormatting sqref="ZF22:ZF23">
    <cfRule type="expression" dxfId="2411" priority="4805">
      <formula>AND($A22="begin repeat", NOT($B22 = ""))</formula>
    </cfRule>
  </conditionalFormatting>
  <conditionalFormatting sqref="ZF22:ZF23">
    <cfRule type="expression" dxfId="2410" priority="4806">
      <formula>AND($A22="end repeat", $B22 = "", $C22 = "", $D22 = "", $E22 = "", $F22 = "", $G22 = "", $H22 = "", $I22 = "", $J22 = "", $K22 = "", $L22 = "", $M22 = "")</formula>
    </cfRule>
  </conditionalFormatting>
  <conditionalFormatting sqref="ZG22:ZG23">
    <cfRule type="containsText" dxfId="2409" priority="4807" operator="containsText" text="calculate"/>
  </conditionalFormatting>
  <conditionalFormatting sqref="ZG22:ZG23">
    <cfRule type="expression" dxfId="2408" priority="4808">
      <formula>AND($A22="begin group", NOT($B22 = ""))</formula>
    </cfRule>
  </conditionalFormatting>
  <conditionalFormatting sqref="ZG22:ZG23">
    <cfRule type="expression" dxfId="2407" priority="4809">
      <formula>AND($A22="end group", $B22 = "", $C22 = "", $D22 = "", $E22 = "", $F22 = "", $G22 = "", $H22 = "", $I22 = "", $J22 = "", $K22 = "", $L22 = "", $M22 = "")</formula>
    </cfRule>
  </conditionalFormatting>
  <conditionalFormatting sqref="ZG22:ZG23">
    <cfRule type="cellIs" dxfId="2406" priority="4810" operator="equal">
      <formula>"note"</formula>
    </cfRule>
  </conditionalFormatting>
  <conditionalFormatting sqref="ZG22:ZG23">
    <cfRule type="cellIs" dxfId="2405" priority="4811" operator="equal">
      <formula>"hidden"</formula>
    </cfRule>
  </conditionalFormatting>
  <conditionalFormatting sqref="ZG22:ZG23">
    <cfRule type="expression" dxfId="2404" priority="4812">
      <formula>AND($A22="begin repeat", NOT($B22 = ""))</formula>
    </cfRule>
  </conditionalFormatting>
  <conditionalFormatting sqref="ZG22:ZG23">
    <cfRule type="expression" dxfId="2403" priority="4813">
      <formula>AND($A22="end repeat", $B22 = "", $C22 = "", $D22 = "", $E22 = "", $F22 = "", $G22 = "", $H22 = "", $I22 = "", $J22 = "", $K22 = "", $L22 = "", $M22 = "")</formula>
    </cfRule>
  </conditionalFormatting>
  <conditionalFormatting sqref="ZH22:ZH23">
    <cfRule type="containsText" dxfId="2402" priority="4814" operator="containsText" text="calculate"/>
  </conditionalFormatting>
  <conditionalFormatting sqref="ZH22:ZH23">
    <cfRule type="expression" dxfId="2401" priority="4815">
      <formula>AND($A22="begin group", NOT($B22 = ""))</formula>
    </cfRule>
  </conditionalFormatting>
  <conditionalFormatting sqref="ZH22:ZH23">
    <cfRule type="expression" dxfId="2400" priority="4816">
      <formula>AND($A22="end group", $B22 = "", $C22 = "", $D22 = "", $E22 = "", $F22 = "", $G22 = "", $H22 = "", $I22 = "", $J22 = "", $K22 = "", $L22 = "", $M22 = "")</formula>
    </cfRule>
  </conditionalFormatting>
  <conditionalFormatting sqref="ZH22:ZH23">
    <cfRule type="cellIs" dxfId="2399" priority="4817" operator="equal">
      <formula>"note"</formula>
    </cfRule>
  </conditionalFormatting>
  <conditionalFormatting sqref="ZH22:ZH23">
    <cfRule type="cellIs" dxfId="2398" priority="4818" operator="equal">
      <formula>"hidden"</formula>
    </cfRule>
  </conditionalFormatting>
  <conditionalFormatting sqref="ZH22:ZH23">
    <cfRule type="expression" dxfId="2397" priority="4819">
      <formula>AND($A22="begin repeat", NOT($B22 = ""))</formula>
    </cfRule>
  </conditionalFormatting>
  <conditionalFormatting sqref="ZH22:ZH23">
    <cfRule type="expression" dxfId="2396" priority="4820">
      <formula>AND($A22="end repeat", $B22 = "", $C22 = "", $D22 = "", $E22 = "", $F22 = "", $G22 = "", $H22 = "", $I22 = "", $J22 = "", $K22 = "", $L22 = "", $M22 = "")</formula>
    </cfRule>
  </conditionalFormatting>
  <conditionalFormatting sqref="ZI22:ZI23">
    <cfRule type="containsText" dxfId="2395" priority="4821" operator="containsText" text="calculate"/>
  </conditionalFormatting>
  <conditionalFormatting sqref="ZI22:ZI23">
    <cfRule type="expression" dxfId="2394" priority="4822">
      <formula>AND($A22="begin group", NOT($B22 = ""))</formula>
    </cfRule>
  </conditionalFormatting>
  <conditionalFormatting sqref="ZI22:ZI23">
    <cfRule type="expression" dxfId="2393" priority="4823">
      <formula>AND($A22="end group", $B22 = "", $C22 = "", $D22 = "", $E22 = "", $F22 = "", $G22 = "", $H22 = "", $I22 = "", $J22 = "", $K22 = "", $L22 = "", $M22 = "")</formula>
    </cfRule>
  </conditionalFormatting>
  <conditionalFormatting sqref="ZI22:ZI23">
    <cfRule type="cellIs" dxfId="2392" priority="4824" operator="equal">
      <formula>"note"</formula>
    </cfRule>
  </conditionalFormatting>
  <conditionalFormatting sqref="ZI22:ZI23">
    <cfRule type="cellIs" dxfId="2391" priority="4825" operator="equal">
      <formula>"hidden"</formula>
    </cfRule>
  </conditionalFormatting>
  <conditionalFormatting sqref="ZI22:ZI23">
    <cfRule type="expression" dxfId="2390" priority="4826">
      <formula>AND($A22="begin repeat", NOT($B22 = ""))</formula>
    </cfRule>
  </conditionalFormatting>
  <conditionalFormatting sqref="ZI22:ZI23">
    <cfRule type="expression" dxfId="2389" priority="4827">
      <formula>AND($A22="end repeat", $B22 = "", $C22 = "", $D22 = "", $E22 = "", $F22 = "", $G22 = "", $H22 = "", $I22 = "", $J22 = "", $K22 = "", $L22 = "", $M22 = "")</formula>
    </cfRule>
  </conditionalFormatting>
  <conditionalFormatting sqref="ZJ22:ZJ23">
    <cfRule type="containsText" dxfId="2388" priority="4828" operator="containsText" text="calculate"/>
  </conditionalFormatting>
  <conditionalFormatting sqref="ZJ22:ZJ23">
    <cfRule type="expression" dxfId="2387" priority="4829">
      <formula>AND($A22="begin group", NOT($B22 = ""))</formula>
    </cfRule>
  </conditionalFormatting>
  <conditionalFormatting sqref="ZJ22:ZJ23">
    <cfRule type="expression" dxfId="2386" priority="4830">
      <formula>AND($A22="end group", $B22 = "", $C22 = "", $D22 = "", $E22 = "", $F22 = "", $G22 = "", $H22 = "", $I22 = "", $J22 = "", $K22 = "", $L22 = "", $M22 = "")</formula>
    </cfRule>
  </conditionalFormatting>
  <conditionalFormatting sqref="ZJ22:ZJ23">
    <cfRule type="cellIs" dxfId="2385" priority="4831" operator="equal">
      <formula>"note"</formula>
    </cfRule>
  </conditionalFormatting>
  <conditionalFormatting sqref="ZJ22:ZJ23">
    <cfRule type="cellIs" dxfId="2384" priority="4832" operator="equal">
      <formula>"hidden"</formula>
    </cfRule>
  </conditionalFormatting>
  <conditionalFormatting sqref="ZJ22:ZJ23">
    <cfRule type="expression" dxfId="2383" priority="4833">
      <formula>AND($A22="begin repeat", NOT($B22 = ""))</formula>
    </cfRule>
  </conditionalFormatting>
  <conditionalFormatting sqref="ZJ22:ZJ23">
    <cfRule type="expression" dxfId="2382" priority="4834">
      <formula>AND($A22="end repeat", $B22 = "", $C22 = "", $D22 = "", $E22 = "", $F22 = "", $G22 = "", $H22 = "", $I22 = "", $J22 = "", $K22 = "", $L22 = "", $M22 = "")</formula>
    </cfRule>
  </conditionalFormatting>
  <conditionalFormatting sqref="ZK22:ZK23">
    <cfRule type="containsText" dxfId="2381" priority="4835" operator="containsText" text="calculate"/>
  </conditionalFormatting>
  <conditionalFormatting sqref="ZK22:ZK23">
    <cfRule type="expression" dxfId="2380" priority="4836">
      <formula>AND($A22="begin group", NOT($B22 = ""))</formula>
    </cfRule>
  </conditionalFormatting>
  <conditionalFormatting sqref="ZK22:ZK23">
    <cfRule type="expression" dxfId="2379" priority="4837">
      <formula>AND($A22="end group", $B22 = "", $C22 = "", $D22 = "", $E22 = "", $F22 = "", $G22 = "", $H22 = "", $I22 = "", $J22 = "", $K22 = "", $L22 = "", $M22 = "")</formula>
    </cfRule>
  </conditionalFormatting>
  <conditionalFormatting sqref="ZK22:ZK23">
    <cfRule type="cellIs" dxfId="2378" priority="4838" operator="equal">
      <formula>"note"</formula>
    </cfRule>
  </conditionalFormatting>
  <conditionalFormatting sqref="ZK22:ZK23">
    <cfRule type="cellIs" dxfId="2377" priority="4839" operator="equal">
      <formula>"hidden"</formula>
    </cfRule>
  </conditionalFormatting>
  <conditionalFormatting sqref="ZK22:ZK23">
    <cfRule type="expression" dxfId="2376" priority="4840">
      <formula>AND($A22="begin repeat", NOT($B22 = ""))</formula>
    </cfRule>
  </conditionalFormatting>
  <conditionalFormatting sqref="ZK22:ZK23">
    <cfRule type="expression" dxfId="2375" priority="4841">
      <formula>AND($A22="end repeat", $B22 = "", $C22 = "", $D22 = "", $E22 = "", $F22 = "", $G22 = "", $H22 = "", $I22 = "", $J22 = "", $K22 = "", $L22 = "", $M22 = "")</formula>
    </cfRule>
  </conditionalFormatting>
  <conditionalFormatting sqref="ZL22:ZL23">
    <cfRule type="containsText" dxfId="2374" priority="4842" operator="containsText" text="calculate"/>
  </conditionalFormatting>
  <conditionalFormatting sqref="ZL22:ZL23">
    <cfRule type="expression" dxfId="2373" priority="4843">
      <formula>AND($A22="begin group", NOT($B22 = ""))</formula>
    </cfRule>
  </conditionalFormatting>
  <conditionalFormatting sqref="ZL22:ZL23">
    <cfRule type="expression" dxfId="2372" priority="4844">
      <formula>AND($A22="end group", $B22 = "", $C22 = "", $D22 = "", $E22 = "", $F22 = "", $G22 = "", $H22 = "", $I22 = "", $J22 = "", $K22 = "", $L22 = "", $M22 = "")</formula>
    </cfRule>
  </conditionalFormatting>
  <conditionalFormatting sqref="ZL22:ZL23">
    <cfRule type="cellIs" dxfId="2371" priority="4845" operator="equal">
      <formula>"note"</formula>
    </cfRule>
  </conditionalFormatting>
  <conditionalFormatting sqref="ZL22:ZL23">
    <cfRule type="cellIs" dxfId="2370" priority="4846" operator="equal">
      <formula>"hidden"</formula>
    </cfRule>
  </conditionalFormatting>
  <conditionalFormatting sqref="ZL22:ZL23">
    <cfRule type="expression" dxfId="2369" priority="4847">
      <formula>AND($A22="begin repeat", NOT($B22 = ""))</formula>
    </cfRule>
  </conditionalFormatting>
  <conditionalFormatting sqref="ZL22:ZL23">
    <cfRule type="expression" dxfId="2368" priority="4848">
      <formula>AND($A22="end repeat", $B22 = "", $C22 = "", $D22 = "", $E22 = "", $F22 = "", $G22 = "", $H22 = "", $I22 = "", $J22 = "", $K22 = "", $L22 = "", $M22 = "")</formula>
    </cfRule>
  </conditionalFormatting>
  <conditionalFormatting sqref="ZM22:ZM23">
    <cfRule type="containsText" dxfId="2367" priority="4849" operator="containsText" text="calculate"/>
  </conditionalFormatting>
  <conditionalFormatting sqref="ZM22:ZM23">
    <cfRule type="expression" dxfId="2366" priority="4850">
      <formula>AND($A22="begin group", NOT($B22 = ""))</formula>
    </cfRule>
  </conditionalFormatting>
  <conditionalFormatting sqref="ZM22:ZM23">
    <cfRule type="expression" dxfId="2365" priority="4851">
      <formula>AND($A22="end group", $B22 = "", $C22 = "", $D22 = "", $E22 = "", $F22 = "", $G22 = "", $H22 = "", $I22 = "", $J22 = "", $K22 = "", $L22 = "", $M22 = "")</formula>
    </cfRule>
  </conditionalFormatting>
  <conditionalFormatting sqref="ZM22:ZM23">
    <cfRule type="cellIs" dxfId="2364" priority="4852" operator="equal">
      <formula>"note"</formula>
    </cfRule>
  </conditionalFormatting>
  <conditionalFormatting sqref="ZM22:ZM23">
    <cfRule type="cellIs" dxfId="2363" priority="4853" operator="equal">
      <formula>"hidden"</formula>
    </cfRule>
  </conditionalFormatting>
  <conditionalFormatting sqref="ZM22:ZM23">
    <cfRule type="expression" dxfId="2362" priority="4854">
      <formula>AND($A22="begin repeat", NOT($B22 = ""))</formula>
    </cfRule>
  </conditionalFormatting>
  <conditionalFormatting sqref="ZM22:ZM23">
    <cfRule type="expression" dxfId="2361" priority="4855">
      <formula>AND($A22="end repeat", $B22 = "", $C22 = "", $D22 = "", $E22 = "", $F22 = "", $G22 = "", $H22 = "", $I22 = "", $J22 = "", $K22 = "", $L22 = "", $M22 = "")</formula>
    </cfRule>
  </conditionalFormatting>
  <conditionalFormatting sqref="ZN22:ZN23">
    <cfRule type="containsText" dxfId="2360" priority="4856" operator="containsText" text="calculate"/>
  </conditionalFormatting>
  <conditionalFormatting sqref="ZN22:ZN23">
    <cfRule type="expression" dxfId="2359" priority="4857">
      <formula>AND($A22="begin group", NOT($B22 = ""))</formula>
    </cfRule>
  </conditionalFormatting>
  <conditionalFormatting sqref="ZN22:ZN23">
    <cfRule type="expression" dxfId="2358" priority="4858">
      <formula>AND($A22="end group", $B22 = "", $C22 = "", $D22 = "", $E22 = "", $F22 = "", $G22 = "", $H22 = "", $I22 = "", $J22 = "", $K22 = "", $L22 = "", $M22 = "")</formula>
    </cfRule>
  </conditionalFormatting>
  <conditionalFormatting sqref="ZN22:ZN23">
    <cfRule type="cellIs" dxfId="2357" priority="4859" operator="equal">
      <formula>"note"</formula>
    </cfRule>
  </conditionalFormatting>
  <conditionalFormatting sqref="ZN22:ZN23">
    <cfRule type="cellIs" dxfId="2356" priority="4860" operator="equal">
      <formula>"hidden"</formula>
    </cfRule>
  </conditionalFormatting>
  <conditionalFormatting sqref="ZN22:ZN23">
    <cfRule type="expression" dxfId="2355" priority="4861">
      <formula>AND($A22="begin repeat", NOT($B22 = ""))</formula>
    </cfRule>
  </conditionalFormatting>
  <conditionalFormatting sqref="ZN22:ZN23">
    <cfRule type="expression" dxfId="2354" priority="4862">
      <formula>AND($A22="end repeat", $B22 = "", $C22 = "", $D22 = "", $E22 = "", $F22 = "", $G22 = "", $H22 = "", $I22 = "", $J22 = "", $K22 = "", $L22 = "", $M22 = "")</formula>
    </cfRule>
  </conditionalFormatting>
  <conditionalFormatting sqref="ZO22:ZO23">
    <cfRule type="containsText" dxfId="2353" priority="4863" operator="containsText" text="calculate"/>
  </conditionalFormatting>
  <conditionalFormatting sqref="ZO22:ZO23">
    <cfRule type="expression" dxfId="2352" priority="4864">
      <formula>AND($A22="begin group", NOT($B22 = ""))</formula>
    </cfRule>
  </conditionalFormatting>
  <conditionalFormatting sqref="ZO22:ZO23">
    <cfRule type="expression" dxfId="2351" priority="4865">
      <formula>AND($A22="end group", $B22 = "", $C22 = "", $D22 = "", $E22 = "", $F22 = "", $G22 = "", $H22 = "", $I22 = "", $J22 = "", $K22 = "", $L22 = "", $M22 = "")</formula>
    </cfRule>
  </conditionalFormatting>
  <conditionalFormatting sqref="ZO22:ZO23">
    <cfRule type="cellIs" dxfId="2350" priority="4866" operator="equal">
      <formula>"note"</formula>
    </cfRule>
  </conditionalFormatting>
  <conditionalFormatting sqref="ZO22:ZO23">
    <cfRule type="cellIs" dxfId="2349" priority="4867" operator="equal">
      <formula>"hidden"</formula>
    </cfRule>
  </conditionalFormatting>
  <conditionalFormatting sqref="ZO22:ZO23">
    <cfRule type="expression" dxfId="2348" priority="4868">
      <formula>AND($A22="begin repeat", NOT($B22 = ""))</formula>
    </cfRule>
  </conditionalFormatting>
  <conditionalFormatting sqref="ZO22:ZO23">
    <cfRule type="expression" dxfId="2347" priority="4869">
      <formula>AND($A22="end repeat", $B22 = "", $C22 = "", $D22 = "", $E22 = "", $F22 = "", $G22 = "", $H22 = "", $I22 = "", $J22 = "", $K22 = "", $L22 = "", $M22 = "")</formula>
    </cfRule>
  </conditionalFormatting>
  <conditionalFormatting sqref="ZP22:ZP23">
    <cfRule type="containsText" dxfId="2346" priority="4870" operator="containsText" text="calculate"/>
  </conditionalFormatting>
  <conditionalFormatting sqref="ZP22:ZP23">
    <cfRule type="expression" dxfId="2345" priority="4871">
      <formula>AND($A22="begin group", NOT($B22 = ""))</formula>
    </cfRule>
  </conditionalFormatting>
  <conditionalFormatting sqref="ZP22:ZP23">
    <cfRule type="expression" dxfId="2344" priority="4872">
      <formula>AND($A22="end group", $B22 = "", $C22 = "", $D22 = "", $E22 = "", $F22 = "", $G22 = "", $H22 = "", $I22 = "", $J22 = "", $K22 = "", $L22 = "", $M22 = "")</formula>
    </cfRule>
  </conditionalFormatting>
  <conditionalFormatting sqref="ZP22:ZP23">
    <cfRule type="cellIs" dxfId="2343" priority="4873" operator="equal">
      <formula>"note"</formula>
    </cfRule>
  </conditionalFormatting>
  <conditionalFormatting sqref="ZP22:ZP23">
    <cfRule type="cellIs" dxfId="2342" priority="4874" operator="equal">
      <formula>"hidden"</formula>
    </cfRule>
  </conditionalFormatting>
  <conditionalFormatting sqref="ZP22:ZP23">
    <cfRule type="expression" dxfId="2341" priority="4875">
      <formula>AND($A22="begin repeat", NOT($B22 = ""))</formula>
    </cfRule>
  </conditionalFormatting>
  <conditionalFormatting sqref="ZP22:ZP23">
    <cfRule type="expression" dxfId="2340" priority="4876">
      <formula>AND($A22="end repeat", $B22 = "", $C22 = "", $D22 = "", $E22 = "", $F22 = "", $G22 = "", $H22 = "", $I22 = "", $J22 = "", $K22 = "", $L22 = "", $M22 = "")</formula>
    </cfRule>
  </conditionalFormatting>
  <conditionalFormatting sqref="ZQ22:ZQ23">
    <cfRule type="containsText" dxfId="2339" priority="4877" operator="containsText" text="calculate"/>
  </conditionalFormatting>
  <conditionalFormatting sqref="ZQ22:ZQ23">
    <cfRule type="expression" dxfId="2338" priority="4878">
      <formula>AND($A22="begin group", NOT($B22 = ""))</formula>
    </cfRule>
  </conditionalFormatting>
  <conditionalFormatting sqref="ZQ22:ZQ23">
    <cfRule type="expression" dxfId="2337" priority="4879">
      <formula>AND($A22="end group", $B22 = "", $C22 = "", $D22 = "", $E22 = "", $F22 = "", $G22 = "", $H22 = "", $I22 = "", $J22 = "", $K22 = "", $L22 = "", $M22 = "")</formula>
    </cfRule>
  </conditionalFormatting>
  <conditionalFormatting sqref="ZQ22:ZQ23">
    <cfRule type="cellIs" dxfId="2336" priority="4880" operator="equal">
      <formula>"note"</formula>
    </cfRule>
  </conditionalFormatting>
  <conditionalFormatting sqref="ZQ22:ZQ23">
    <cfRule type="cellIs" dxfId="2335" priority="4881" operator="equal">
      <formula>"hidden"</formula>
    </cfRule>
  </conditionalFormatting>
  <conditionalFormatting sqref="ZQ22:ZQ23">
    <cfRule type="expression" dxfId="2334" priority="4882">
      <formula>AND($A22="begin repeat", NOT($B22 = ""))</formula>
    </cfRule>
  </conditionalFormatting>
  <conditionalFormatting sqref="ZQ22:ZQ23">
    <cfRule type="expression" dxfId="2333" priority="4883">
      <formula>AND($A22="end repeat", $B22 = "", $C22 = "", $D22 = "", $E22 = "", $F22 = "", $G22 = "", $H22 = "", $I22 = "", $J22 = "", $K22 = "", $L22 = "", $M22 = "")</formula>
    </cfRule>
  </conditionalFormatting>
  <conditionalFormatting sqref="ZR22:ZR23">
    <cfRule type="containsText" dxfId="2332" priority="4884" operator="containsText" text="calculate"/>
  </conditionalFormatting>
  <conditionalFormatting sqref="ZR22:ZR23">
    <cfRule type="expression" dxfId="2331" priority="4885">
      <formula>AND($A22="begin group", NOT($B22 = ""))</formula>
    </cfRule>
  </conditionalFormatting>
  <conditionalFormatting sqref="ZR22:ZR23">
    <cfRule type="expression" dxfId="2330" priority="4886">
      <formula>AND($A22="end group", $B22 = "", $C22 = "", $D22 = "", $E22 = "", $F22 = "", $G22 = "", $H22 = "", $I22 = "", $J22 = "", $K22 = "", $L22 = "", $M22 = "")</formula>
    </cfRule>
  </conditionalFormatting>
  <conditionalFormatting sqref="ZR22:ZR23">
    <cfRule type="cellIs" dxfId="2329" priority="4887" operator="equal">
      <formula>"note"</formula>
    </cfRule>
  </conditionalFormatting>
  <conditionalFormatting sqref="ZR22:ZR23">
    <cfRule type="cellIs" dxfId="2328" priority="4888" operator="equal">
      <formula>"hidden"</formula>
    </cfRule>
  </conditionalFormatting>
  <conditionalFormatting sqref="ZR22:ZR23">
    <cfRule type="expression" dxfId="2327" priority="4889">
      <formula>AND($A22="begin repeat", NOT($B22 = ""))</formula>
    </cfRule>
  </conditionalFormatting>
  <conditionalFormatting sqref="ZR22:ZR23">
    <cfRule type="expression" dxfId="2326" priority="4890">
      <formula>AND($A22="end repeat", $B22 = "", $C22 = "", $D22 = "", $E22 = "", $F22 = "", $G22 = "", $H22 = "", $I22 = "", $J22 = "", $K22 = "", $L22 = "", $M22 = "")</formula>
    </cfRule>
  </conditionalFormatting>
  <conditionalFormatting sqref="ZS22:ZS23">
    <cfRule type="containsText" dxfId="2325" priority="4891" operator="containsText" text="calculate"/>
  </conditionalFormatting>
  <conditionalFormatting sqref="ZS22:ZS23">
    <cfRule type="expression" dxfId="2324" priority="4892">
      <formula>AND($A22="begin group", NOT($B22 = ""))</formula>
    </cfRule>
  </conditionalFormatting>
  <conditionalFormatting sqref="ZS22:ZS23">
    <cfRule type="expression" dxfId="2323" priority="4893">
      <formula>AND($A22="end group", $B22 = "", $C22 = "", $D22 = "", $E22 = "", $F22 = "", $G22 = "", $H22 = "", $I22 = "", $J22 = "", $K22 = "", $L22 = "", $M22 = "")</formula>
    </cfRule>
  </conditionalFormatting>
  <conditionalFormatting sqref="ZS22:ZS23">
    <cfRule type="cellIs" dxfId="2322" priority="4894" operator="equal">
      <formula>"note"</formula>
    </cfRule>
  </conditionalFormatting>
  <conditionalFormatting sqref="ZS22:ZS23">
    <cfRule type="cellIs" dxfId="2321" priority="4895" operator="equal">
      <formula>"hidden"</formula>
    </cfRule>
  </conditionalFormatting>
  <conditionalFormatting sqref="ZS22:ZS23">
    <cfRule type="expression" dxfId="2320" priority="4896">
      <formula>AND($A22="begin repeat", NOT($B22 = ""))</formula>
    </cfRule>
  </conditionalFormatting>
  <conditionalFormatting sqref="ZS22:ZS23">
    <cfRule type="expression" dxfId="2319" priority="4897">
      <formula>AND($A22="end repeat", $B22 = "", $C22 = "", $D22 = "", $E22 = "", $F22 = "", $G22 = "", $H22 = "", $I22 = "", $J22 = "", $K22 = "", $L22 = "", $M22 = "")</formula>
    </cfRule>
  </conditionalFormatting>
  <conditionalFormatting sqref="ZT22:ZT23">
    <cfRule type="containsText" dxfId="2318" priority="4898" operator="containsText" text="calculate"/>
  </conditionalFormatting>
  <conditionalFormatting sqref="ZT22:ZT23">
    <cfRule type="expression" dxfId="2317" priority="4899">
      <formula>AND($A22="begin group", NOT($B22 = ""))</formula>
    </cfRule>
  </conditionalFormatting>
  <conditionalFormatting sqref="ZT22:ZT23">
    <cfRule type="expression" dxfId="2316" priority="4900">
      <formula>AND($A22="end group", $B22 = "", $C22 = "", $D22 = "", $E22 = "", $F22 = "", $G22 = "", $H22 = "", $I22 = "", $J22 = "", $K22 = "", $L22 = "", $M22 = "")</formula>
    </cfRule>
  </conditionalFormatting>
  <conditionalFormatting sqref="ZT22:ZT23">
    <cfRule type="cellIs" dxfId="2315" priority="4901" operator="equal">
      <formula>"note"</formula>
    </cfRule>
  </conditionalFormatting>
  <conditionalFormatting sqref="ZT22:ZT23">
    <cfRule type="cellIs" dxfId="2314" priority="4902" operator="equal">
      <formula>"hidden"</formula>
    </cfRule>
  </conditionalFormatting>
  <conditionalFormatting sqref="ZT22:ZT23">
    <cfRule type="expression" dxfId="2313" priority="4903">
      <formula>AND($A22="begin repeat", NOT($B22 = ""))</formula>
    </cfRule>
  </conditionalFormatting>
  <conditionalFormatting sqref="ZT22:ZT23">
    <cfRule type="expression" dxfId="2312" priority="4904">
      <formula>AND($A22="end repeat", $B22 = "", $C22 = "", $D22 = "", $E22 = "", $F22 = "", $G22 = "", $H22 = "", $I22 = "", $J22 = "", $K22 = "", $L22 = "", $M22 = "")</formula>
    </cfRule>
  </conditionalFormatting>
  <conditionalFormatting sqref="ZU22:ZU23">
    <cfRule type="containsText" dxfId="2311" priority="4905" operator="containsText" text="calculate"/>
  </conditionalFormatting>
  <conditionalFormatting sqref="ZU22:ZU23">
    <cfRule type="expression" dxfId="2310" priority="4906">
      <formula>AND($A22="begin group", NOT($B22 = ""))</formula>
    </cfRule>
  </conditionalFormatting>
  <conditionalFormatting sqref="ZU22:ZU23">
    <cfRule type="expression" dxfId="2309" priority="4907">
      <formula>AND($A22="end group", $B22 = "", $C22 = "", $D22 = "", $E22 = "", $F22 = "", $G22 = "", $H22 = "", $I22 = "", $J22 = "", $K22 = "", $L22 = "", $M22 = "")</formula>
    </cfRule>
  </conditionalFormatting>
  <conditionalFormatting sqref="ZU22:ZU23">
    <cfRule type="cellIs" dxfId="2308" priority="4908" operator="equal">
      <formula>"note"</formula>
    </cfRule>
  </conditionalFormatting>
  <conditionalFormatting sqref="ZU22:ZU23">
    <cfRule type="cellIs" dxfId="2307" priority="4909" operator="equal">
      <formula>"hidden"</formula>
    </cfRule>
  </conditionalFormatting>
  <conditionalFormatting sqref="ZU22:ZU23">
    <cfRule type="expression" dxfId="2306" priority="4910">
      <formula>AND($A22="begin repeat", NOT($B22 = ""))</formula>
    </cfRule>
  </conditionalFormatting>
  <conditionalFormatting sqref="ZU22:ZU23">
    <cfRule type="expression" dxfId="2305" priority="4911">
      <formula>AND($A22="end repeat", $B22 = "", $C22 = "", $D22 = "", $E22 = "", $F22 = "", $G22 = "", $H22 = "", $I22 = "", $J22 = "", $K22 = "", $L22 = "", $M22 = "")</formula>
    </cfRule>
  </conditionalFormatting>
  <conditionalFormatting sqref="ZV22:ZV23">
    <cfRule type="containsText" dxfId="2304" priority="4912" operator="containsText" text="calculate"/>
  </conditionalFormatting>
  <conditionalFormatting sqref="ZV22:ZV23">
    <cfRule type="expression" dxfId="2303" priority="4913">
      <formula>AND($A22="begin group", NOT($B22 = ""))</formula>
    </cfRule>
  </conditionalFormatting>
  <conditionalFormatting sqref="ZV22:ZV23">
    <cfRule type="expression" dxfId="2302" priority="4914">
      <formula>AND($A22="end group", $B22 = "", $C22 = "", $D22 = "", $E22 = "", $F22 = "", $G22 = "", $H22 = "", $I22 = "", $J22 = "", $K22 = "", $L22 = "", $M22 = "")</formula>
    </cfRule>
  </conditionalFormatting>
  <conditionalFormatting sqref="ZV22:ZV23">
    <cfRule type="cellIs" dxfId="2301" priority="4915" operator="equal">
      <formula>"note"</formula>
    </cfRule>
  </conditionalFormatting>
  <conditionalFormatting sqref="ZV22:ZV23">
    <cfRule type="cellIs" dxfId="2300" priority="4916" operator="equal">
      <formula>"hidden"</formula>
    </cfRule>
  </conditionalFormatting>
  <conditionalFormatting sqref="ZV22:ZV23">
    <cfRule type="expression" dxfId="2299" priority="4917">
      <formula>AND($A22="begin repeat", NOT($B22 = ""))</formula>
    </cfRule>
  </conditionalFormatting>
  <conditionalFormatting sqref="ZV22:ZV23">
    <cfRule type="expression" dxfId="2298" priority="4918">
      <formula>AND($A22="end repeat", $B22 = "", $C22 = "", $D22 = "", $E22 = "", $F22 = "", $G22 = "", $H22 = "", $I22 = "", $J22 = "", $K22 = "", $L22 = "", $M22 = "")</formula>
    </cfRule>
  </conditionalFormatting>
  <conditionalFormatting sqref="ZW22:ZW23">
    <cfRule type="containsText" dxfId="2297" priority="4919" operator="containsText" text="calculate"/>
  </conditionalFormatting>
  <conditionalFormatting sqref="ZW22:ZW23">
    <cfRule type="expression" dxfId="2296" priority="4920">
      <formula>AND($A22="begin group", NOT($B22 = ""))</formula>
    </cfRule>
  </conditionalFormatting>
  <conditionalFormatting sqref="ZW22:ZW23">
    <cfRule type="expression" dxfId="2295" priority="4921">
      <formula>AND($A22="end group", $B22 = "", $C22 = "", $D22 = "", $E22 = "", $F22 = "", $G22 = "", $H22 = "", $I22 = "", $J22 = "", $K22 = "", $L22 = "", $M22 = "")</formula>
    </cfRule>
  </conditionalFormatting>
  <conditionalFormatting sqref="ZW22:ZW23">
    <cfRule type="cellIs" dxfId="2294" priority="4922" operator="equal">
      <formula>"note"</formula>
    </cfRule>
  </conditionalFormatting>
  <conditionalFormatting sqref="ZW22:ZW23">
    <cfRule type="cellIs" dxfId="2293" priority="4923" operator="equal">
      <formula>"hidden"</formula>
    </cfRule>
  </conditionalFormatting>
  <conditionalFormatting sqref="ZW22:ZW23">
    <cfRule type="expression" dxfId="2292" priority="4924">
      <formula>AND($A22="begin repeat", NOT($B22 = ""))</formula>
    </cfRule>
  </conditionalFormatting>
  <conditionalFormatting sqref="ZW22:ZW23">
    <cfRule type="expression" dxfId="2291" priority="4925">
      <formula>AND($A22="end repeat", $B22 = "", $C22 = "", $D22 = "", $E22 = "", $F22 = "", $G22 = "", $H22 = "", $I22 = "", $J22 = "", $K22 = "", $L22 = "", $M22 = "")</formula>
    </cfRule>
  </conditionalFormatting>
  <conditionalFormatting sqref="ZX22:ZX23">
    <cfRule type="containsText" dxfId="2290" priority="4926" operator="containsText" text="calculate"/>
  </conditionalFormatting>
  <conditionalFormatting sqref="ZX22:ZX23">
    <cfRule type="expression" dxfId="2289" priority="4927">
      <formula>AND($A22="begin group", NOT($B22 = ""))</formula>
    </cfRule>
  </conditionalFormatting>
  <conditionalFormatting sqref="ZX22:ZX23">
    <cfRule type="expression" dxfId="2288" priority="4928">
      <formula>AND($A22="end group", $B22 = "", $C22 = "", $D22 = "", $E22 = "", $F22 = "", $G22 = "", $H22 = "", $I22 = "", $J22 = "", $K22 = "", $L22 = "", $M22 = "")</formula>
    </cfRule>
  </conditionalFormatting>
  <conditionalFormatting sqref="ZX22:ZX23">
    <cfRule type="cellIs" dxfId="2287" priority="4929" operator="equal">
      <formula>"note"</formula>
    </cfRule>
  </conditionalFormatting>
  <conditionalFormatting sqref="ZX22:ZX23">
    <cfRule type="cellIs" dxfId="2286" priority="4930" operator="equal">
      <formula>"hidden"</formula>
    </cfRule>
  </conditionalFormatting>
  <conditionalFormatting sqref="ZX22:ZX23">
    <cfRule type="expression" dxfId="2285" priority="4931">
      <formula>AND($A22="begin repeat", NOT($B22 = ""))</formula>
    </cfRule>
  </conditionalFormatting>
  <conditionalFormatting sqref="ZX22:ZX23">
    <cfRule type="expression" dxfId="2284" priority="4932">
      <formula>AND($A22="end repeat", $B22 = "", $C22 = "", $D22 = "", $E22 = "", $F22 = "", $G22 = "", $H22 = "", $I22 = "", $J22 = "", $K22 = "", $L22 = "", $M22 = "")</formula>
    </cfRule>
  </conditionalFormatting>
  <conditionalFormatting sqref="ZY22:ZY23">
    <cfRule type="containsText" dxfId="2283" priority="4933" operator="containsText" text="calculate"/>
  </conditionalFormatting>
  <conditionalFormatting sqref="ZY22:ZY23">
    <cfRule type="expression" dxfId="2282" priority="4934">
      <formula>AND($A22="begin group", NOT($B22 = ""))</formula>
    </cfRule>
  </conditionalFormatting>
  <conditionalFormatting sqref="ZY22:ZY23">
    <cfRule type="expression" dxfId="2281" priority="4935">
      <formula>AND($A22="end group", $B22 = "", $C22 = "", $D22 = "", $E22 = "", $F22 = "", $G22 = "", $H22 = "", $I22 = "", $J22 = "", $K22 = "", $L22 = "", $M22 = "")</formula>
    </cfRule>
  </conditionalFormatting>
  <conditionalFormatting sqref="ZY22:ZY23">
    <cfRule type="cellIs" dxfId="2280" priority="4936" operator="equal">
      <formula>"note"</formula>
    </cfRule>
  </conditionalFormatting>
  <conditionalFormatting sqref="ZY22:ZY23">
    <cfRule type="cellIs" dxfId="2279" priority="4937" operator="equal">
      <formula>"hidden"</formula>
    </cfRule>
  </conditionalFormatting>
  <conditionalFormatting sqref="ZY22:ZY23">
    <cfRule type="expression" dxfId="2278" priority="4938">
      <formula>AND($A22="begin repeat", NOT($B22 = ""))</formula>
    </cfRule>
  </conditionalFormatting>
  <conditionalFormatting sqref="ZY22:ZY23">
    <cfRule type="expression" dxfId="2277" priority="4939">
      <formula>AND($A22="end repeat", $B22 = "", $C22 = "", $D22 = "", $E22 = "", $F22 = "", $G22 = "", $H22 = "", $I22 = "", $J22 = "", $K22 = "", $L22 = "", $M22 = "")</formula>
    </cfRule>
  </conditionalFormatting>
  <conditionalFormatting sqref="ZZ22:ZZ23">
    <cfRule type="containsText" dxfId="2276" priority="4940" operator="containsText" text="calculate"/>
  </conditionalFormatting>
  <conditionalFormatting sqref="ZZ22:ZZ23">
    <cfRule type="expression" dxfId="2275" priority="4941">
      <formula>AND($A22="begin group", NOT($B22 = ""))</formula>
    </cfRule>
  </conditionalFormatting>
  <conditionalFormatting sqref="ZZ22:ZZ23">
    <cfRule type="expression" dxfId="2274" priority="4942">
      <formula>AND($A22="end group", $B22 = "", $C22 = "", $D22 = "", $E22 = "", $F22 = "", $G22 = "", $H22 = "", $I22 = "", $J22 = "", $K22 = "", $L22 = "", $M22 = "")</formula>
    </cfRule>
  </conditionalFormatting>
  <conditionalFormatting sqref="ZZ22:ZZ23">
    <cfRule type="cellIs" dxfId="2273" priority="4943" operator="equal">
      <formula>"note"</formula>
    </cfRule>
  </conditionalFormatting>
  <conditionalFormatting sqref="ZZ22:ZZ23">
    <cfRule type="cellIs" dxfId="2272" priority="4944" operator="equal">
      <formula>"hidden"</formula>
    </cfRule>
  </conditionalFormatting>
  <conditionalFormatting sqref="ZZ22:ZZ23">
    <cfRule type="expression" dxfId="2271" priority="4945">
      <formula>AND($A22="begin repeat", NOT($B22 = ""))</formula>
    </cfRule>
  </conditionalFormatting>
  <conditionalFormatting sqref="ZZ22:ZZ23">
    <cfRule type="expression" dxfId="2270" priority="4946">
      <formula>AND($A22="end repeat", $B22 = "", $C22 = "", $D22 = "", $E22 = "", $F22 = "", $G22 = "", $H22 = "", $I22 = "", $J22 = "", $K22 = "", $L22 = "", $M22 = "")</formula>
    </cfRule>
  </conditionalFormatting>
  <conditionalFormatting sqref="AAA22:AAA23">
    <cfRule type="containsText" dxfId="2269" priority="4947" operator="containsText" text="calculate"/>
  </conditionalFormatting>
  <conditionalFormatting sqref="AAA22:AAA23">
    <cfRule type="expression" dxfId="2268" priority="4948">
      <formula>AND($A22="begin group", NOT($B22 = ""))</formula>
    </cfRule>
  </conditionalFormatting>
  <conditionalFormatting sqref="AAA22:AAA23">
    <cfRule type="expression" dxfId="2267" priority="4949">
      <formula>AND($A22="end group", $B22 = "", $C22 = "", $D22 = "", $E22 = "", $F22 = "", $G22 = "", $H22 = "", $I22 = "", $J22 = "", $K22 = "", $L22 = "", $M22 = "")</formula>
    </cfRule>
  </conditionalFormatting>
  <conditionalFormatting sqref="AAA22:AAA23">
    <cfRule type="cellIs" dxfId="2266" priority="4950" operator="equal">
      <formula>"note"</formula>
    </cfRule>
  </conditionalFormatting>
  <conditionalFormatting sqref="AAA22:AAA23">
    <cfRule type="cellIs" dxfId="2265" priority="4951" operator="equal">
      <formula>"hidden"</formula>
    </cfRule>
  </conditionalFormatting>
  <conditionalFormatting sqref="AAA22:AAA23">
    <cfRule type="expression" dxfId="2264" priority="4952">
      <formula>AND($A22="begin repeat", NOT($B22 = ""))</formula>
    </cfRule>
  </conditionalFormatting>
  <conditionalFormatting sqref="AAA22:AAA23">
    <cfRule type="expression" dxfId="2263" priority="4953">
      <formula>AND($A22="end repeat", $B22 = "", $C22 = "", $D22 = "", $E22 = "", $F22 = "", $G22 = "", $H22 = "", $I22 = "", $J22 = "", $K22 = "", $L22 = "", $M22 = "")</formula>
    </cfRule>
  </conditionalFormatting>
  <conditionalFormatting sqref="AAB22:AAB23">
    <cfRule type="containsText" dxfId="2262" priority="4954" operator="containsText" text="calculate"/>
  </conditionalFormatting>
  <conditionalFormatting sqref="AAB22:AAB23">
    <cfRule type="expression" dxfId="2261" priority="4955">
      <formula>AND($A22="begin group", NOT($B22 = ""))</formula>
    </cfRule>
  </conditionalFormatting>
  <conditionalFormatting sqref="AAB22:AAB23">
    <cfRule type="expression" dxfId="2260" priority="4956">
      <formula>AND($A22="end group", $B22 = "", $C22 = "", $D22 = "", $E22 = "", $F22 = "", $G22 = "", $H22 = "", $I22 = "", $J22 = "", $K22 = "", $L22 = "", $M22 = "")</formula>
    </cfRule>
  </conditionalFormatting>
  <conditionalFormatting sqref="AAB22:AAB23">
    <cfRule type="cellIs" dxfId="2259" priority="4957" operator="equal">
      <formula>"note"</formula>
    </cfRule>
  </conditionalFormatting>
  <conditionalFormatting sqref="AAB22:AAB23">
    <cfRule type="cellIs" dxfId="2258" priority="4958" operator="equal">
      <formula>"hidden"</formula>
    </cfRule>
  </conditionalFormatting>
  <conditionalFormatting sqref="AAB22:AAB23">
    <cfRule type="expression" dxfId="2257" priority="4959">
      <formula>AND($A22="begin repeat", NOT($B22 = ""))</formula>
    </cfRule>
  </conditionalFormatting>
  <conditionalFormatting sqref="AAB22:AAB23">
    <cfRule type="expression" dxfId="2256" priority="4960">
      <formula>AND($A22="end repeat", $B22 = "", $C22 = "", $D22 = "", $E22 = "", $F22 = "", $G22 = "", $H22 = "", $I22 = "", $J22 = "", $K22 = "", $L22 = "", $M22 = "")</formula>
    </cfRule>
  </conditionalFormatting>
  <conditionalFormatting sqref="AAC22:AAC23">
    <cfRule type="containsText" dxfId="2255" priority="4961" operator="containsText" text="calculate"/>
  </conditionalFormatting>
  <conditionalFormatting sqref="AAC22:AAC23">
    <cfRule type="expression" dxfId="2254" priority="4962">
      <formula>AND($A22="begin group", NOT($B22 = ""))</formula>
    </cfRule>
  </conditionalFormatting>
  <conditionalFormatting sqref="AAC22:AAC23">
    <cfRule type="expression" dxfId="2253" priority="4963">
      <formula>AND($A22="end group", $B22 = "", $C22 = "", $D22 = "", $E22 = "", $F22 = "", $G22 = "", $H22 = "", $I22 = "", $J22 = "", $K22 = "", $L22 = "", $M22 = "")</formula>
    </cfRule>
  </conditionalFormatting>
  <conditionalFormatting sqref="AAC22:AAC23">
    <cfRule type="cellIs" dxfId="2252" priority="4964" operator="equal">
      <formula>"note"</formula>
    </cfRule>
  </conditionalFormatting>
  <conditionalFormatting sqref="AAC22:AAC23">
    <cfRule type="cellIs" dxfId="2251" priority="4965" operator="equal">
      <formula>"hidden"</formula>
    </cfRule>
  </conditionalFormatting>
  <conditionalFormatting sqref="AAC22:AAC23">
    <cfRule type="expression" dxfId="2250" priority="4966">
      <formula>AND($A22="begin repeat", NOT($B22 = ""))</formula>
    </cfRule>
  </conditionalFormatting>
  <conditionalFormatting sqref="AAC22:AAC23">
    <cfRule type="expression" dxfId="2249" priority="4967">
      <formula>AND($A22="end repeat", $B22 = "", $C22 = "", $D22 = "", $E22 = "", $F22 = "", $G22 = "", $H22 = "", $I22 = "", $J22 = "", $K22 = "", $L22 = "", $M22 = "")</formula>
    </cfRule>
  </conditionalFormatting>
  <conditionalFormatting sqref="AAD22:AAD23">
    <cfRule type="containsText" dxfId="2248" priority="4968" operator="containsText" text="calculate"/>
  </conditionalFormatting>
  <conditionalFormatting sqref="AAD22:AAD23">
    <cfRule type="expression" dxfId="2247" priority="4969">
      <formula>AND($A22="begin group", NOT($B22 = ""))</formula>
    </cfRule>
  </conditionalFormatting>
  <conditionalFormatting sqref="AAD22:AAD23">
    <cfRule type="expression" dxfId="2246" priority="4970">
      <formula>AND($A22="end group", $B22 = "", $C22 = "", $D22 = "", $E22 = "", $F22 = "", $G22 = "", $H22 = "", $I22 = "", $J22 = "", $K22 = "", $L22 = "", $M22 = "")</formula>
    </cfRule>
  </conditionalFormatting>
  <conditionalFormatting sqref="AAD22:AAD23">
    <cfRule type="cellIs" dxfId="2245" priority="4971" operator="equal">
      <formula>"note"</formula>
    </cfRule>
  </conditionalFormatting>
  <conditionalFormatting sqref="AAD22:AAD23">
    <cfRule type="cellIs" dxfId="2244" priority="4972" operator="equal">
      <formula>"hidden"</formula>
    </cfRule>
  </conditionalFormatting>
  <conditionalFormatting sqref="AAD22:AAD23">
    <cfRule type="expression" dxfId="2243" priority="4973">
      <formula>AND($A22="begin repeat", NOT($B22 = ""))</formula>
    </cfRule>
  </conditionalFormatting>
  <conditionalFormatting sqref="AAD22:AAD23">
    <cfRule type="expression" dxfId="2242" priority="4974">
      <formula>AND($A22="end repeat", $B22 = "", $C22 = "", $D22 = "", $E22 = "", $F22 = "", $G22 = "", $H22 = "", $I22 = "", $J22 = "", $K22 = "", $L22 = "", $M22 = "")</formula>
    </cfRule>
  </conditionalFormatting>
  <conditionalFormatting sqref="AAE22:AAE23">
    <cfRule type="containsText" dxfId="2241" priority="4975" operator="containsText" text="calculate"/>
  </conditionalFormatting>
  <conditionalFormatting sqref="AAE22:AAE23">
    <cfRule type="expression" dxfId="2240" priority="4976">
      <formula>AND($A22="begin group", NOT($B22 = ""))</formula>
    </cfRule>
  </conditionalFormatting>
  <conditionalFormatting sqref="AAE22:AAE23">
    <cfRule type="expression" dxfId="2239" priority="4977">
      <formula>AND($A22="end group", $B22 = "", $C22 = "", $D22 = "", $E22 = "", $F22 = "", $G22 = "", $H22 = "", $I22 = "", $J22 = "", $K22 = "", $L22 = "", $M22 = "")</formula>
    </cfRule>
  </conditionalFormatting>
  <conditionalFormatting sqref="AAE22:AAE23">
    <cfRule type="cellIs" dxfId="2238" priority="4978" operator="equal">
      <formula>"note"</formula>
    </cfRule>
  </conditionalFormatting>
  <conditionalFormatting sqref="AAE22:AAE23">
    <cfRule type="cellIs" dxfId="2237" priority="4979" operator="equal">
      <formula>"hidden"</formula>
    </cfRule>
  </conditionalFormatting>
  <conditionalFormatting sqref="AAE22:AAE23">
    <cfRule type="expression" dxfId="2236" priority="4980">
      <formula>AND($A22="begin repeat", NOT($B22 = ""))</formula>
    </cfRule>
  </conditionalFormatting>
  <conditionalFormatting sqref="AAE22:AAE23">
    <cfRule type="expression" dxfId="2235" priority="4981">
      <formula>AND($A22="end repeat", $B22 = "", $C22 = "", $D22 = "", $E22 = "", $F22 = "", $G22 = "", $H22 = "", $I22 = "", $J22 = "", $K22 = "", $L22 = "", $M22 = "")</formula>
    </cfRule>
  </conditionalFormatting>
  <conditionalFormatting sqref="AAF22:AAF23">
    <cfRule type="containsText" dxfId="2234" priority="4982" operator="containsText" text="calculate"/>
  </conditionalFormatting>
  <conditionalFormatting sqref="AAF22:AAF23">
    <cfRule type="expression" dxfId="2233" priority="4983">
      <formula>AND($A22="begin group", NOT($B22 = ""))</formula>
    </cfRule>
  </conditionalFormatting>
  <conditionalFormatting sqref="AAF22:AAF23">
    <cfRule type="expression" dxfId="2232" priority="4984">
      <formula>AND($A22="end group", $B22 = "", $C22 = "", $D22 = "", $E22 = "", $F22 = "", $G22 = "", $H22 = "", $I22 = "", $J22 = "", $K22 = "", $L22 = "", $M22 = "")</formula>
    </cfRule>
  </conditionalFormatting>
  <conditionalFormatting sqref="AAF22:AAF23">
    <cfRule type="cellIs" dxfId="2231" priority="4985" operator="equal">
      <formula>"note"</formula>
    </cfRule>
  </conditionalFormatting>
  <conditionalFormatting sqref="AAF22:AAF23">
    <cfRule type="cellIs" dxfId="2230" priority="4986" operator="equal">
      <formula>"hidden"</formula>
    </cfRule>
  </conditionalFormatting>
  <conditionalFormatting sqref="AAF22:AAF23">
    <cfRule type="expression" dxfId="2229" priority="4987">
      <formula>AND($A22="begin repeat", NOT($B22 = ""))</formula>
    </cfRule>
  </conditionalFormatting>
  <conditionalFormatting sqref="AAF22:AAF23">
    <cfRule type="expression" dxfId="2228" priority="4988">
      <formula>AND($A22="end repeat", $B22 = "", $C22 = "", $D22 = "", $E22 = "", $F22 = "", $G22 = "", $H22 = "", $I22 = "", $J22 = "", $K22 = "", $L22 = "", $M22 = "")</formula>
    </cfRule>
  </conditionalFormatting>
  <conditionalFormatting sqref="AAG22:AAG23">
    <cfRule type="containsText" dxfId="2227" priority="4989" operator="containsText" text="calculate"/>
  </conditionalFormatting>
  <conditionalFormatting sqref="AAG22:AAG23">
    <cfRule type="expression" dxfId="2226" priority="4990">
      <formula>AND($A22="begin group", NOT($B22 = ""))</formula>
    </cfRule>
  </conditionalFormatting>
  <conditionalFormatting sqref="AAG22:AAG23">
    <cfRule type="expression" dxfId="2225" priority="4991">
      <formula>AND($A22="end group", $B22 = "", $C22 = "", $D22 = "", $E22 = "", $F22 = "", $G22 = "", $H22 = "", $I22 = "", $J22 = "", $K22 = "", $L22 = "", $M22 = "")</formula>
    </cfRule>
  </conditionalFormatting>
  <conditionalFormatting sqref="AAG22:AAG23">
    <cfRule type="cellIs" dxfId="2224" priority="4992" operator="equal">
      <formula>"note"</formula>
    </cfRule>
  </conditionalFormatting>
  <conditionalFormatting sqref="AAG22:AAG23">
    <cfRule type="cellIs" dxfId="2223" priority="4993" operator="equal">
      <formula>"hidden"</formula>
    </cfRule>
  </conditionalFormatting>
  <conditionalFormatting sqref="AAG22:AAG23">
    <cfRule type="expression" dxfId="2222" priority="4994">
      <formula>AND($A22="begin repeat", NOT($B22 = ""))</formula>
    </cfRule>
  </conditionalFormatting>
  <conditionalFormatting sqref="AAG22:AAG23">
    <cfRule type="expression" dxfId="2221" priority="4995">
      <formula>AND($A22="end repeat", $B22 = "", $C22 = "", $D22 = "", $E22 = "", $F22 = "", $G22 = "", $H22 = "", $I22 = "", $J22 = "", $K22 = "", $L22 = "", $M22 = "")</formula>
    </cfRule>
  </conditionalFormatting>
  <conditionalFormatting sqref="AAH22:AAH23">
    <cfRule type="containsText" dxfId="2220" priority="4996" operator="containsText" text="calculate"/>
  </conditionalFormatting>
  <conditionalFormatting sqref="AAH22:AAH23">
    <cfRule type="expression" dxfId="2219" priority="4997">
      <formula>AND($A22="begin group", NOT($B22 = ""))</formula>
    </cfRule>
  </conditionalFormatting>
  <conditionalFormatting sqref="AAH22:AAH23">
    <cfRule type="expression" dxfId="2218" priority="4998">
      <formula>AND($A22="end group", $B22 = "", $C22 = "", $D22 = "", $E22 = "", $F22 = "", $G22 = "", $H22 = "", $I22 = "", $J22 = "", $K22 = "", $L22 = "", $M22 = "")</formula>
    </cfRule>
  </conditionalFormatting>
  <conditionalFormatting sqref="AAH22:AAH23">
    <cfRule type="cellIs" dxfId="2217" priority="4999" operator="equal">
      <formula>"note"</formula>
    </cfRule>
  </conditionalFormatting>
  <conditionalFormatting sqref="AAH22:AAH23">
    <cfRule type="cellIs" dxfId="2216" priority="5000" operator="equal">
      <formula>"hidden"</formula>
    </cfRule>
  </conditionalFormatting>
  <conditionalFormatting sqref="AAH22:AAH23">
    <cfRule type="expression" dxfId="2215" priority="5001">
      <formula>AND($A22="begin repeat", NOT($B22 = ""))</formula>
    </cfRule>
  </conditionalFormatting>
  <conditionalFormatting sqref="AAH22:AAH23">
    <cfRule type="expression" dxfId="2214" priority="5002">
      <formula>AND($A22="end repeat", $B22 = "", $C22 = "", $D22 = "", $E22 = "", $F22 = "", $G22 = "", $H22 = "", $I22 = "", $J22 = "", $K22 = "", $L22 = "", $M22 = "")</formula>
    </cfRule>
  </conditionalFormatting>
  <conditionalFormatting sqref="AAI22:AAI23">
    <cfRule type="containsText" dxfId="2213" priority="5003" operator="containsText" text="calculate"/>
  </conditionalFormatting>
  <conditionalFormatting sqref="AAI22:AAI23">
    <cfRule type="expression" dxfId="2212" priority="5004">
      <formula>AND($A22="begin group", NOT($B22 = ""))</formula>
    </cfRule>
  </conditionalFormatting>
  <conditionalFormatting sqref="AAI22:AAI23">
    <cfRule type="expression" dxfId="2211" priority="5005">
      <formula>AND($A22="end group", $B22 = "", $C22 = "", $D22 = "", $E22 = "", $F22 = "", $G22 = "", $H22 = "", $I22 = "", $J22 = "", $K22 = "", $L22 = "", $M22 = "")</formula>
    </cfRule>
  </conditionalFormatting>
  <conditionalFormatting sqref="AAI22:AAI23">
    <cfRule type="cellIs" dxfId="2210" priority="5006" operator="equal">
      <formula>"note"</formula>
    </cfRule>
  </conditionalFormatting>
  <conditionalFormatting sqref="AAI22:AAI23">
    <cfRule type="cellIs" dxfId="2209" priority="5007" operator="equal">
      <formula>"hidden"</formula>
    </cfRule>
  </conditionalFormatting>
  <conditionalFormatting sqref="AAI22:AAI23">
    <cfRule type="expression" dxfId="2208" priority="5008">
      <formula>AND($A22="begin repeat", NOT($B22 = ""))</formula>
    </cfRule>
  </conditionalFormatting>
  <conditionalFormatting sqref="AAI22:AAI23">
    <cfRule type="expression" dxfId="2207" priority="5009">
      <formula>AND($A22="end repeat", $B22 = "", $C22 = "", $D22 = "", $E22 = "", $F22 = "", $G22 = "", $H22 = "", $I22 = "", $J22 = "", $K22 = "", $L22 = "", $M22 = "")</formula>
    </cfRule>
  </conditionalFormatting>
  <conditionalFormatting sqref="AAJ22:AAJ23">
    <cfRule type="containsText" dxfId="2206" priority="5010" operator="containsText" text="calculate"/>
  </conditionalFormatting>
  <conditionalFormatting sqref="AAJ22:AAJ23">
    <cfRule type="expression" dxfId="2205" priority="5011">
      <formula>AND($A22="begin group", NOT($B22 = ""))</formula>
    </cfRule>
  </conditionalFormatting>
  <conditionalFormatting sqref="AAJ22:AAJ23">
    <cfRule type="expression" dxfId="2204" priority="5012">
      <formula>AND($A22="end group", $B22 = "", $C22 = "", $D22 = "", $E22 = "", $F22 = "", $G22 = "", $H22 = "", $I22 = "", $J22 = "", $K22 = "", $L22 = "", $M22 = "")</formula>
    </cfRule>
  </conditionalFormatting>
  <conditionalFormatting sqref="AAJ22:AAJ23">
    <cfRule type="cellIs" dxfId="2203" priority="5013" operator="equal">
      <formula>"note"</formula>
    </cfRule>
  </conditionalFormatting>
  <conditionalFormatting sqref="AAJ22:AAJ23">
    <cfRule type="cellIs" dxfId="2202" priority="5014" operator="equal">
      <formula>"hidden"</formula>
    </cfRule>
  </conditionalFormatting>
  <conditionalFormatting sqref="AAJ22:AAJ23">
    <cfRule type="expression" dxfId="2201" priority="5015">
      <formula>AND($A22="begin repeat", NOT($B22 = ""))</formula>
    </cfRule>
  </conditionalFormatting>
  <conditionalFormatting sqref="AAJ22:AAJ23">
    <cfRule type="expression" dxfId="2200" priority="5016">
      <formula>AND($A22="end repeat", $B22 = "", $C22 = "", $D22 = "", $E22 = "", $F22 = "", $G22 = "", $H22 = "", $I22 = "", $J22 = "", $K22 = "", $L22 = "", $M22 = "")</formula>
    </cfRule>
  </conditionalFormatting>
  <conditionalFormatting sqref="AAK22:AAK23">
    <cfRule type="containsText" dxfId="2199" priority="5017" operator="containsText" text="calculate"/>
  </conditionalFormatting>
  <conditionalFormatting sqref="AAK22:AAK23">
    <cfRule type="expression" dxfId="2198" priority="5018">
      <formula>AND($A22="begin group", NOT($B22 = ""))</formula>
    </cfRule>
  </conditionalFormatting>
  <conditionalFormatting sqref="AAK22:AAK23">
    <cfRule type="expression" dxfId="2197" priority="5019">
      <formula>AND($A22="end group", $B22 = "", $C22 = "", $D22 = "", $E22 = "", $F22 = "", $G22 = "", $H22 = "", $I22 = "", $J22 = "", $K22 = "", $L22 = "", $M22 = "")</formula>
    </cfRule>
  </conditionalFormatting>
  <conditionalFormatting sqref="AAK22:AAK23">
    <cfRule type="cellIs" dxfId="2196" priority="5020" operator="equal">
      <formula>"note"</formula>
    </cfRule>
  </conditionalFormatting>
  <conditionalFormatting sqref="AAK22:AAK23">
    <cfRule type="cellIs" dxfId="2195" priority="5021" operator="equal">
      <formula>"hidden"</formula>
    </cfRule>
  </conditionalFormatting>
  <conditionalFormatting sqref="AAK22:AAK23">
    <cfRule type="expression" dxfId="2194" priority="5022">
      <formula>AND($A22="begin repeat", NOT($B22 = ""))</formula>
    </cfRule>
  </conditionalFormatting>
  <conditionalFormatting sqref="AAK22:AAK23">
    <cfRule type="expression" dxfId="2193" priority="5023">
      <formula>AND($A22="end repeat", $B22 = "", $C22 = "", $D22 = "", $E22 = "", $F22 = "", $G22 = "", $H22 = "", $I22 = "", $J22 = "", $K22 = "", $L22 = "", $M22 = "")</formula>
    </cfRule>
  </conditionalFormatting>
  <conditionalFormatting sqref="AAL22:AAL23">
    <cfRule type="containsText" dxfId="2192" priority="5024" operator="containsText" text="calculate"/>
  </conditionalFormatting>
  <conditionalFormatting sqref="AAL22:AAL23">
    <cfRule type="expression" dxfId="2191" priority="5025">
      <formula>AND($A22="begin group", NOT($B22 = ""))</formula>
    </cfRule>
  </conditionalFormatting>
  <conditionalFormatting sqref="AAL22:AAL23">
    <cfRule type="expression" dxfId="2190" priority="5026">
      <formula>AND($A22="end group", $B22 = "", $C22 = "", $D22 = "", $E22 = "", $F22 = "", $G22 = "", $H22 = "", $I22 = "", $J22 = "", $K22 = "", $L22 = "", $M22 = "")</formula>
    </cfRule>
  </conditionalFormatting>
  <conditionalFormatting sqref="AAL22:AAL23">
    <cfRule type="cellIs" dxfId="2189" priority="5027" operator="equal">
      <formula>"note"</formula>
    </cfRule>
  </conditionalFormatting>
  <conditionalFormatting sqref="AAL22:AAL23">
    <cfRule type="cellIs" dxfId="2188" priority="5028" operator="equal">
      <formula>"hidden"</formula>
    </cfRule>
  </conditionalFormatting>
  <conditionalFormatting sqref="AAL22:AAL23">
    <cfRule type="expression" dxfId="2187" priority="5029">
      <formula>AND($A22="begin repeat", NOT($B22 = ""))</formula>
    </cfRule>
  </conditionalFormatting>
  <conditionalFormatting sqref="AAL22:AAL23">
    <cfRule type="expression" dxfId="2186" priority="5030">
      <formula>AND($A22="end repeat", $B22 = "", $C22 = "", $D22 = "", $E22 = "", $F22 = "", $G22 = "", $H22 = "", $I22 = "", $J22 = "", $K22 = "", $L22 = "", $M22 = "")</formula>
    </cfRule>
  </conditionalFormatting>
  <conditionalFormatting sqref="AAM22:AAM23">
    <cfRule type="containsText" dxfId="2185" priority="5031" operator="containsText" text="calculate"/>
  </conditionalFormatting>
  <conditionalFormatting sqref="AAM22:AAM23">
    <cfRule type="expression" dxfId="2184" priority="5032">
      <formula>AND($A22="begin group", NOT($B22 = ""))</formula>
    </cfRule>
  </conditionalFormatting>
  <conditionalFormatting sqref="AAM22:AAM23">
    <cfRule type="expression" dxfId="2183" priority="5033">
      <formula>AND($A22="end group", $B22 = "", $C22 = "", $D22 = "", $E22 = "", $F22 = "", $G22 = "", $H22 = "", $I22 = "", $J22 = "", $K22 = "", $L22 = "", $M22 = "")</formula>
    </cfRule>
  </conditionalFormatting>
  <conditionalFormatting sqref="AAM22:AAM23">
    <cfRule type="cellIs" dxfId="2182" priority="5034" operator="equal">
      <formula>"note"</formula>
    </cfRule>
  </conditionalFormatting>
  <conditionalFormatting sqref="AAM22:AAM23">
    <cfRule type="cellIs" dxfId="2181" priority="5035" operator="equal">
      <formula>"hidden"</formula>
    </cfRule>
  </conditionalFormatting>
  <conditionalFormatting sqref="AAM22:AAM23">
    <cfRule type="expression" dxfId="2180" priority="5036">
      <formula>AND($A22="begin repeat", NOT($B22 = ""))</formula>
    </cfRule>
  </conditionalFormatting>
  <conditionalFormatting sqref="AAM22:AAM23">
    <cfRule type="expression" dxfId="2179" priority="5037">
      <formula>AND($A22="end repeat", $B22 = "", $C22 = "", $D22 = "", $E22 = "", $F22 = "", $G22 = "", $H22 = "", $I22 = "", $J22 = "", $K22 = "", $L22 = "", $M22 = "")</formula>
    </cfRule>
  </conditionalFormatting>
  <conditionalFormatting sqref="AAN22:AAN23">
    <cfRule type="containsText" dxfId="2178" priority="5038" operator="containsText" text="calculate"/>
  </conditionalFormatting>
  <conditionalFormatting sqref="AAN22:AAN23">
    <cfRule type="expression" dxfId="2177" priority="5039">
      <formula>AND($A22="begin group", NOT($B22 = ""))</formula>
    </cfRule>
  </conditionalFormatting>
  <conditionalFormatting sqref="AAN22:AAN23">
    <cfRule type="expression" dxfId="2176" priority="5040">
      <formula>AND($A22="end group", $B22 = "", $C22 = "", $D22 = "", $E22 = "", $F22 = "", $G22 = "", $H22 = "", $I22 = "", $J22 = "", $K22 = "", $L22 = "", $M22 = "")</formula>
    </cfRule>
  </conditionalFormatting>
  <conditionalFormatting sqref="AAN22:AAN23">
    <cfRule type="cellIs" dxfId="2175" priority="5041" operator="equal">
      <formula>"note"</formula>
    </cfRule>
  </conditionalFormatting>
  <conditionalFormatting sqref="AAN22:AAN23">
    <cfRule type="cellIs" dxfId="2174" priority="5042" operator="equal">
      <formula>"hidden"</formula>
    </cfRule>
  </conditionalFormatting>
  <conditionalFormatting sqref="AAN22:AAN23">
    <cfRule type="expression" dxfId="2173" priority="5043">
      <formula>AND($A22="begin repeat", NOT($B22 = ""))</formula>
    </cfRule>
  </conditionalFormatting>
  <conditionalFormatting sqref="AAN22:AAN23">
    <cfRule type="expression" dxfId="2172" priority="5044">
      <formula>AND($A22="end repeat", $B22 = "", $C22 = "", $D22 = "", $E22 = "", $F22 = "", $G22 = "", $H22 = "", $I22 = "", $J22 = "", $K22 = "", $L22 = "", $M22 = "")</formula>
    </cfRule>
  </conditionalFormatting>
  <conditionalFormatting sqref="AAO22:AAO23">
    <cfRule type="containsText" dxfId="2171" priority="5045" operator="containsText" text="calculate"/>
  </conditionalFormatting>
  <conditionalFormatting sqref="AAO22:AAO23">
    <cfRule type="expression" dxfId="2170" priority="5046">
      <formula>AND($A22="begin group", NOT($B22 = ""))</formula>
    </cfRule>
  </conditionalFormatting>
  <conditionalFormatting sqref="AAO22:AAO23">
    <cfRule type="expression" dxfId="2169" priority="5047">
      <formula>AND($A22="end group", $B22 = "", $C22 = "", $D22 = "", $E22 = "", $F22 = "", $G22 = "", $H22 = "", $I22 = "", $J22 = "", $K22 = "", $L22 = "", $M22 = "")</formula>
    </cfRule>
  </conditionalFormatting>
  <conditionalFormatting sqref="AAO22:AAO23">
    <cfRule type="cellIs" dxfId="2168" priority="5048" operator="equal">
      <formula>"note"</formula>
    </cfRule>
  </conditionalFormatting>
  <conditionalFormatting sqref="AAO22:AAO23">
    <cfRule type="cellIs" dxfId="2167" priority="5049" operator="equal">
      <formula>"hidden"</formula>
    </cfRule>
  </conditionalFormatting>
  <conditionalFormatting sqref="AAO22:AAO23">
    <cfRule type="expression" dxfId="2166" priority="5050">
      <formula>AND($A22="begin repeat", NOT($B22 = ""))</formula>
    </cfRule>
  </conditionalFormatting>
  <conditionalFormatting sqref="AAO22:AAO23">
    <cfRule type="expression" dxfId="2165" priority="5051">
      <formula>AND($A22="end repeat", $B22 = "", $C22 = "", $D22 = "", $E22 = "", $F22 = "", $G22 = "", $H22 = "", $I22 = "", $J22 = "", $K22 = "", $L22 = "", $M22 = "")</formula>
    </cfRule>
  </conditionalFormatting>
  <conditionalFormatting sqref="AAP22:AAP23">
    <cfRule type="containsText" dxfId="2164" priority="5052" operator="containsText" text="calculate"/>
  </conditionalFormatting>
  <conditionalFormatting sqref="AAP22:AAP23">
    <cfRule type="expression" dxfId="2163" priority="5053">
      <formula>AND($A22="begin group", NOT($B22 = ""))</formula>
    </cfRule>
  </conditionalFormatting>
  <conditionalFormatting sqref="AAP22:AAP23">
    <cfRule type="expression" dxfId="2162" priority="5054">
      <formula>AND($A22="end group", $B22 = "", $C22 = "", $D22 = "", $E22 = "", $F22 = "", $G22 = "", $H22 = "", $I22 = "", $J22 = "", $K22 = "", $L22 = "", $M22 = "")</formula>
    </cfRule>
  </conditionalFormatting>
  <conditionalFormatting sqref="AAP22:AAP23">
    <cfRule type="cellIs" dxfId="2161" priority="5055" operator="equal">
      <formula>"note"</formula>
    </cfRule>
  </conditionalFormatting>
  <conditionalFormatting sqref="AAP22:AAP23">
    <cfRule type="cellIs" dxfId="2160" priority="5056" operator="equal">
      <formula>"hidden"</formula>
    </cfRule>
  </conditionalFormatting>
  <conditionalFormatting sqref="AAP22:AAP23">
    <cfRule type="expression" dxfId="2159" priority="5057">
      <formula>AND($A22="begin repeat", NOT($B22 = ""))</formula>
    </cfRule>
  </conditionalFormatting>
  <conditionalFormatting sqref="AAP22:AAP23">
    <cfRule type="expression" dxfId="2158" priority="5058">
      <formula>AND($A22="end repeat", $B22 = "", $C22 = "", $D22 = "", $E22 = "", $F22 = "", $G22 = "", $H22 = "", $I22 = "", $J22 = "", $K22 = "", $L22 = "", $M22 = "")</formula>
    </cfRule>
  </conditionalFormatting>
  <conditionalFormatting sqref="AAQ22:AAQ23">
    <cfRule type="containsText" dxfId="2157" priority="5059" operator="containsText" text="calculate"/>
  </conditionalFormatting>
  <conditionalFormatting sqref="AAQ22:AAQ23">
    <cfRule type="expression" dxfId="2156" priority="5060">
      <formula>AND($A22="begin group", NOT($B22 = ""))</formula>
    </cfRule>
  </conditionalFormatting>
  <conditionalFormatting sqref="AAQ22:AAQ23">
    <cfRule type="expression" dxfId="2155" priority="5061">
      <formula>AND($A22="end group", $B22 = "", $C22 = "", $D22 = "", $E22 = "", $F22 = "", $G22 = "", $H22 = "", $I22 = "", $J22 = "", $K22 = "", $L22 = "", $M22 = "")</formula>
    </cfRule>
  </conditionalFormatting>
  <conditionalFormatting sqref="AAQ22:AAQ23">
    <cfRule type="cellIs" dxfId="2154" priority="5062" operator="equal">
      <formula>"note"</formula>
    </cfRule>
  </conditionalFormatting>
  <conditionalFormatting sqref="AAQ22:AAQ23">
    <cfRule type="cellIs" dxfId="2153" priority="5063" operator="equal">
      <formula>"hidden"</formula>
    </cfRule>
  </conditionalFormatting>
  <conditionalFormatting sqref="AAQ22:AAQ23">
    <cfRule type="expression" dxfId="2152" priority="5064">
      <formula>AND($A22="begin repeat", NOT($B22 = ""))</formula>
    </cfRule>
  </conditionalFormatting>
  <conditionalFormatting sqref="AAQ22:AAQ23">
    <cfRule type="expression" dxfId="2151" priority="5065">
      <formula>AND($A22="end repeat", $B22 = "", $C22 = "", $D22 = "", $E22 = "", $F22 = "", $G22 = "", $H22 = "", $I22 = "", $J22 = "", $K22 = "", $L22 = "", $M22 = "")</formula>
    </cfRule>
  </conditionalFormatting>
  <conditionalFormatting sqref="AAR22:AAR23">
    <cfRule type="containsText" dxfId="2150" priority="5066" operator="containsText" text="calculate"/>
  </conditionalFormatting>
  <conditionalFormatting sqref="AAR22:AAR23">
    <cfRule type="expression" dxfId="2149" priority="5067">
      <formula>AND($A22="begin group", NOT($B22 = ""))</formula>
    </cfRule>
  </conditionalFormatting>
  <conditionalFormatting sqref="AAR22:AAR23">
    <cfRule type="expression" dxfId="2148" priority="5068">
      <formula>AND($A22="end group", $B22 = "", $C22 = "", $D22 = "", $E22 = "", $F22 = "", $G22 = "", $H22 = "", $I22 = "", $J22 = "", $K22 = "", $L22 = "", $M22 = "")</formula>
    </cfRule>
  </conditionalFormatting>
  <conditionalFormatting sqref="AAR22:AAR23">
    <cfRule type="cellIs" dxfId="2147" priority="5069" operator="equal">
      <formula>"note"</formula>
    </cfRule>
  </conditionalFormatting>
  <conditionalFormatting sqref="AAR22:AAR23">
    <cfRule type="cellIs" dxfId="2146" priority="5070" operator="equal">
      <formula>"hidden"</formula>
    </cfRule>
  </conditionalFormatting>
  <conditionalFormatting sqref="AAR22:AAR23">
    <cfRule type="expression" dxfId="2145" priority="5071">
      <formula>AND($A22="begin repeat", NOT($B22 = ""))</formula>
    </cfRule>
  </conditionalFormatting>
  <conditionalFormatting sqref="AAR22:AAR23">
    <cfRule type="expression" dxfId="2144" priority="5072">
      <formula>AND($A22="end repeat", $B22 = "", $C22 = "", $D22 = "", $E22 = "", $F22 = "", $G22 = "", $H22 = "", $I22 = "", $J22 = "", $K22 = "", $L22 = "", $M22 = "")</formula>
    </cfRule>
  </conditionalFormatting>
  <conditionalFormatting sqref="AAS22:AAS23">
    <cfRule type="containsText" dxfId="2143" priority="5073" operator="containsText" text="calculate"/>
  </conditionalFormatting>
  <conditionalFormatting sqref="AAS22:AAS23">
    <cfRule type="expression" dxfId="2142" priority="5074">
      <formula>AND($A22="begin group", NOT($B22 = ""))</formula>
    </cfRule>
  </conditionalFormatting>
  <conditionalFormatting sqref="AAS22:AAS23">
    <cfRule type="expression" dxfId="2141" priority="5075">
      <formula>AND($A22="end group", $B22 = "", $C22 = "", $D22 = "", $E22 = "", $F22 = "", $G22 = "", $H22 = "", $I22 = "", $J22 = "", $K22 = "", $L22 = "", $M22 = "")</formula>
    </cfRule>
  </conditionalFormatting>
  <conditionalFormatting sqref="AAS22:AAS23">
    <cfRule type="cellIs" dxfId="2140" priority="5076" operator="equal">
      <formula>"note"</formula>
    </cfRule>
  </conditionalFormatting>
  <conditionalFormatting sqref="AAS22:AAS23">
    <cfRule type="cellIs" dxfId="2139" priority="5077" operator="equal">
      <formula>"hidden"</formula>
    </cfRule>
  </conditionalFormatting>
  <conditionalFormatting sqref="AAS22:AAS23">
    <cfRule type="expression" dxfId="2138" priority="5078">
      <formula>AND($A22="begin repeat", NOT($B22 = ""))</formula>
    </cfRule>
  </conditionalFormatting>
  <conditionalFormatting sqref="AAS22:AAS23">
    <cfRule type="expression" dxfId="2137" priority="5079">
      <formula>AND($A22="end repeat", $B22 = "", $C22 = "", $D22 = "", $E22 = "", $F22 = "", $G22 = "", $H22 = "", $I22 = "", $J22 = "", $K22 = "", $L22 = "", $M22 = "")</formula>
    </cfRule>
  </conditionalFormatting>
  <conditionalFormatting sqref="AAT22:AAT23">
    <cfRule type="containsText" dxfId="2136" priority="5080" operator="containsText" text="calculate"/>
  </conditionalFormatting>
  <conditionalFormatting sqref="AAT22:AAT23">
    <cfRule type="expression" dxfId="2135" priority="5081">
      <formula>AND($A22="begin group", NOT($B22 = ""))</formula>
    </cfRule>
  </conditionalFormatting>
  <conditionalFormatting sqref="AAT22:AAT23">
    <cfRule type="expression" dxfId="2134" priority="5082">
      <formula>AND($A22="end group", $B22 = "", $C22 = "", $D22 = "", $E22 = "", $F22 = "", $G22 = "", $H22 = "", $I22 = "", $J22 = "", $K22 = "", $L22 = "", $M22 = "")</formula>
    </cfRule>
  </conditionalFormatting>
  <conditionalFormatting sqref="AAT22:AAT23">
    <cfRule type="cellIs" dxfId="2133" priority="5083" operator="equal">
      <formula>"note"</formula>
    </cfRule>
  </conditionalFormatting>
  <conditionalFormatting sqref="AAT22:AAT23">
    <cfRule type="cellIs" dxfId="2132" priority="5084" operator="equal">
      <formula>"hidden"</formula>
    </cfRule>
  </conditionalFormatting>
  <conditionalFormatting sqref="AAT22:AAT23">
    <cfRule type="expression" dxfId="2131" priority="5085">
      <formula>AND($A22="begin repeat", NOT($B22 = ""))</formula>
    </cfRule>
  </conditionalFormatting>
  <conditionalFormatting sqref="AAT22:AAT23">
    <cfRule type="expression" dxfId="2130" priority="5086">
      <formula>AND($A22="end repeat", $B22 = "", $C22 = "", $D22 = "", $E22 = "", $F22 = "", $G22 = "", $H22 = "", $I22 = "", $J22 = "", $K22 = "", $L22 = "", $M22 = "")</formula>
    </cfRule>
  </conditionalFormatting>
  <conditionalFormatting sqref="AAU22:AAU23">
    <cfRule type="containsText" dxfId="2129" priority="5087" operator="containsText" text="calculate"/>
  </conditionalFormatting>
  <conditionalFormatting sqref="AAU22:AAU23">
    <cfRule type="expression" dxfId="2128" priority="5088">
      <formula>AND($A22="begin group", NOT($B22 = ""))</formula>
    </cfRule>
  </conditionalFormatting>
  <conditionalFormatting sqref="AAU22:AAU23">
    <cfRule type="expression" dxfId="2127" priority="5089">
      <formula>AND($A22="end group", $B22 = "", $C22 = "", $D22 = "", $E22 = "", $F22 = "", $G22 = "", $H22 = "", $I22 = "", $J22 = "", $K22 = "", $L22 = "", $M22 = "")</formula>
    </cfRule>
  </conditionalFormatting>
  <conditionalFormatting sqref="AAU22:AAU23">
    <cfRule type="cellIs" dxfId="2126" priority="5090" operator="equal">
      <formula>"note"</formula>
    </cfRule>
  </conditionalFormatting>
  <conditionalFormatting sqref="AAU22:AAU23">
    <cfRule type="cellIs" dxfId="2125" priority="5091" operator="equal">
      <formula>"hidden"</formula>
    </cfRule>
  </conditionalFormatting>
  <conditionalFormatting sqref="AAU22:AAU23">
    <cfRule type="expression" dxfId="2124" priority="5092">
      <formula>AND($A22="begin repeat", NOT($B22 = ""))</formula>
    </cfRule>
  </conditionalFormatting>
  <conditionalFormatting sqref="AAU22:AAU23">
    <cfRule type="expression" dxfId="2123" priority="5093">
      <formula>AND($A22="end repeat", $B22 = "", $C22 = "", $D22 = "", $E22 = "", $F22 = "", $G22 = "", $H22 = "", $I22 = "", $J22 = "", $K22 = "", $L22 = "", $M22 = "")</formula>
    </cfRule>
  </conditionalFormatting>
  <conditionalFormatting sqref="AAV22:AAV23">
    <cfRule type="containsText" dxfId="2122" priority="5094" operator="containsText" text="calculate"/>
  </conditionalFormatting>
  <conditionalFormatting sqref="AAV22:AAV23">
    <cfRule type="expression" dxfId="2121" priority="5095">
      <formula>AND($A22="begin group", NOT($B22 = ""))</formula>
    </cfRule>
  </conditionalFormatting>
  <conditionalFormatting sqref="AAV22:AAV23">
    <cfRule type="expression" dxfId="2120" priority="5096">
      <formula>AND($A22="end group", $B22 = "", $C22 = "", $D22 = "", $E22 = "", $F22 = "", $G22 = "", $H22 = "", $I22 = "", $J22 = "", $K22 = "", $L22 = "", $M22 = "")</formula>
    </cfRule>
  </conditionalFormatting>
  <conditionalFormatting sqref="AAV22:AAV23">
    <cfRule type="cellIs" dxfId="2119" priority="5097" operator="equal">
      <formula>"note"</formula>
    </cfRule>
  </conditionalFormatting>
  <conditionalFormatting sqref="AAV22:AAV23">
    <cfRule type="cellIs" dxfId="2118" priority="5098" operator="equal">
      <formula>"hidden"</formula>
    </cfRule>
  </conditionalFormatting>
  <conditionalFormatting sqref="AAV22:AAV23">
    <cfRule type="expression" dxfId="2117" priority="5099">
      <formula>AND($A22="begin repeat", NOT($B22 = ""))</formula>
    </cfRule>
  </conditionalFormatting>
  <conditionalFormatting sqref="AAV22:AAV23">
    <cfRule type="expression" dxfId="2116" priority="5100">
      <formula>AND($A22="end repeat", $B22 = "", $C22 = "", $D22 = "", $E22 = "", $F22 = "", $G22 = "", $H22 = "", $I22 = "", $J22 = "", $K22 = "", $L22 = "", $M22 = "")</formula>
    </cfRule>
  </conditionalFormatting>
  <conditionalFormatting sqref="AAW22:AAW23">
    <cfRule type="containsText" dxfId="2115" priority="5101" operator="containsText" text="calculate"/>
  </conditionalFormatting>
  <conditionalFormatting sqref="AAW22:AAW23">
    <cfRule type="expression" dxfId="2114" priority="5102">
      <formula>AND($A22="begin group", NOT($B22 = ""))</formula>
    </cfRule>
  </conditionalFormatting>
  <conditionalFormatting sqref="AAW22:AAW23">
    <cfRule type="expression" dxfId="2113" priority="5103">
      <formula>AND($A22="end group", $B22 = "", $C22 = "", $D22 = "", $E22 = "", $F22 = "", $G22 = "", $H22 = "", $I22 = "", $J22 = "", $K22 = "", $L22 = "", $M22 = "")</formula>
    </cfRule>
  </conditionalFormatting>
  <conditionalFormatting sqref="AAW22:AAW23">
    <cfRule type="cellIs" dxfId="2112" priority="5104" operator="equal">
      <formula>"note"</formula>
    </cfRule>
  </conditionalFormatting>
  <conditionalFormatting sqref="AAW22:AAW23">
    <cfRule type="cellIs" dxfId="2111" priority="5105" operator="equal">
      <formula>"hidden"</formula>
    </cfRule>
  </conditionalFormatting>
  <conditionalFormatting sqref="AAW22:AAW23">
    <cfRule type="expression" dxfId="2110" priority="5106">
      <formula>AND($A22="begin repeat", NOT($B22 = ""))</formula>
    </cfRule>
  </conditionalFormatting>
  <conditionalFormatting sqref="AAW22:AAW23">
    <cfRule type="expression" dxfId="2109" priority="5107">
      <formula>AND($A22="end repeat", $B22 = "", $C22 = "", $D22 = "", $E22 = "", $F22 = "", $G22 = "", $H22 = "", $I22 = "", $J22 = "", $K22 = "", $L22 = "", $M22 = "")</formula>
    </cfRule>
  </conditionalFormatting>
  <conditionalFormatting sqref="AAX22:AAX23">
    <cfRule type="containsText" dxfId="2108" priority="5108" operator="containsText" text="calculate"/>
  </conditionalFormatting>
  <conditionalFormatting sqref="AAX22:AAX23">
    <cfRule type="expression" dxfId="2107" priority="5109">
      <formula>AND($A22="begin group", NOT($B22 = ""))</formula>
    </cfRule>
  </conditionalFormatting>
  <conditionalFormatting sqref="AAX22:AAX23">
    <cfRule type="expression" dxfId="2106" priority="5110">
      <formula>AND($A22="end group", $B22 = "", $C22 = "", $D22 = "", $E22 = "", $F22 = "", $G22 = "", $H22 = "", $I22 = "", $J22 = "", $K22 = "", $L22 = "", $M22 = "")</formula>
    </cfRule>
  </conditionalFormatting>
  <conditionalFormatting sqref="AAX22:AAX23">
    <cfRule type="cellIs" dxfId="2105" priority="5111" operator="equal">
      <formula>"note"</formula>
    </cfRule>
  </conditionalFormatting>
  <conditionalFormatting sqref="AAX22:AAX23">
    <cfRule type="cellIs" dxfId="2104" priority="5112" operator="equal">
      <formula>"hidden"</formula>
    </cfRule>
  </conditionalFormatting>
  <conditionalFormatting sqref="AAX22:AAX23">
    <cfRule type="expression" dxfId="2103" priority="5113">
      <formula>AND($A22="begin repeat", NOT($B22 = ""))</formula>
    </cfRule>
  </conditionalFormatting>
  <conditionalFormatting sqref="AAX22:AAX23">
    <cfRule type="expression" dxfId="2102" priority="5114">
      <formula>AND($A22="end repeat", $B22 = "", $C22 = "", $D22 = "", $E22 = "", $F22 = "", $G22 = "", $H22 = "", $I22 = "", $J22 = "", $K22 = "", $L22 = "", $M22 = "")</formula>
    </cfRule>
  </conditionalFormatting>
  <conditionalFormatting sqref="AAY22:AAY23">
    <cfRule type="containsText" dxfId="2101" priority="5115" operator="containsText" text="calculate"/>
  </conditionalFormatting>
  <conditionalFormatting sqref="AAY22:AAY23">
    <cfRule type="expression" dxfId="2100" priority="5116">
      <formula>AND($A22="begin group", NOT($B22 = ""))</formula>
    </cfRule>
  </conditionalFormatting>
  <conditionalFormatting sqref="AAY22:AAY23">
    <cfRule type="expression" dxfId="2099" priority="5117">
      <formula>AND($A22="end group", $B22 = "", $C22 = "", $D22 = "", $E22 = "", $F22 = "", $G22 = "", $H22 = "", $I22 = "", $J22 = "", $K22 = "", $L22 = "", $M22 = "")</formula>
    </cfRule>
  </conditionalFormatting>
  <conditionalFormatting sqref="AAY22:AAY23">
    <cfRule type="cellIs" dxfId="2098" priority="5118" operator="equal">
      <formula>"note"</formula>
    </cfRule>
  </conditionalFormatting>
  <conditionalFormatting sqref="AAY22:AAY23">
    <cfRule type="cellIs" dxfId="2097" priority="5119" operator="equal">
      <formula>"hidden"</formula>
    </cfRule>
  </conditionalFormatting>
  <conditionalFormatting sqref="AAY22:AAY23">
    <cfRule type="expression" dxfId="2096" priority="5120">
      <formula>AND($A22="begin repeat", NOT($B22 = ""))</formula>
    </cfRule>
  </conditionalFormatting>
  <conditionalFormatting sqref="AAY22:AAY23">
    <cfRule type="expression" dxfId="2095" priority="5121">
      <formula>AND($A22="end repeat", $B22 = "", $C22 = "", $D22 = "", $E22 = "", $F22 = "", $G22 = "", $H22 = "", $I22 = "", $J22 = "", $K22 = "", $L22 = "", $M22 = "")</formula>
    </cfRule>
  </conditionalFormatting>
  <conditionalFormatting sqref="AAZ22:AAZ23">
    <cfRule type="containsText" dxfId="2094" priority="5122" operator="containsText" text="calculate"/>
  </conditionalFormatting>
  <conditionalFormatting sqref="AAZ22:AAZ23">
    <cfRule type="expression" dxfId="2093" priority="5123">
      <formula>AND($A22="begin group", NOT($B22 = ""))</formula>
    </cfRule>
  </conditionalFormatting>
  <conditionalFormatting sqref="AAZ22:AAZ23">
    <cfRule type="expression" dxfId="2092" priority="5124">
      <formula>AND($A22="end group", $B22 = "", $C22 = "", $D22 = "", $E22 = "", $F22 = "", $G22 = "", $H22 = "", $I22 = "", $J22 = "", $K22 = "", $L22 = "", $M22 = "")</formula>
    </cfRule>
  </conditionalFormatting>
  <conditionalFormatting sqref="AAZ22:AAZ23">
    <cfRule type="cellIs" dxfId="2091" priority="5125" operator="equal">
      <formula>"note"</formula>
    </cfRule>
  </conditionalFormatting>
  <conditionalFormatting sqref="AAZ22:AAZ23">
    <cfRule type="cellIs" dxfId="2090" priority="5126" operator="equal">
      <formula>"hidden"</formula>
    </cfRule>
  </conditionalFormatting>
  <conditionalFormatting sqref="AAZ22:AAZ23">
    <cfRule type="expression" dxfId="2089" priority="5127">
      <formula>AND($A22="begin repeat", NOT($B22 = ""))</formula>
    </cfRule>
  </conditionalFormatting>
  <conditionalFormatting sqref="AAZ22:AAZ23">
    <cfRule type="expression" dxfId="2088" priority="5128">
      <formula>AND($A22="end repeat", $B22 = "", $C22 = "", $D22 = "", $E22 = "", $F22 = "", $G22 = "", $H22 = "", $I22 = "", $J22 = "", $K22 = "", $L22 = "", $M22 = "")</formula>
    </cfRule>
  </conditionalFormatting>
  <conditionalFormatting sqref="ABA22:ABA23">
    <cfRule type="containsText" dxfId="2087" priority="5129" operator="containsText" text="calculate"/>
  </conditionalFormatting>
  <conditionalFormatting sqref="ABA22:ABA23">
    <cfRule type="expression" dxfId="2086" priority="5130">
      <formula>AND($A22="begin group", NOT($B22 = ""))</formula>
    </cfRule>
  </conditionalFormatting>
  <conditionalFormatting sqref="ABA22:ABA23">
    <cfRule type="expression" dxfId="2085" priority="5131">
      <formula>AND($A22="end group", $B22 = "", $C22 = "", $D22 = "", $E22 = "", $F22 = "", $G22 = "", $H22 = "", $I22 = "", $J22 = "", $K22 = "", $L22 = "", $M22 = "")</formula>
    </cfRule>
  </conditionalFormatting>
  <conditionalFormatting sqref="ABA22:ABA23">
    <cfRule type="cellIs" dxfId="2084" priority="5132" operator="equal">
      <formula>"note"</formula>
    </cfRule>
  </conditionalFormatting>
  <conditionalFormatting sqref="ABA22:ABA23">
    <cfRule type="cellIs" dxfId="2083" priority="5133" operator="equal">
      <formula>"hidden"</formula>
    </cfRule>
  </conditionalFormatting>
  <conditionalFormatting sqref="ABA22:ABA23">
    <cfRule type="expression" dxfId="2082" priority="5134">
      <formula>AND($A22="begin repeat", NOT($B22 = ""))</formula>
    </cfRule>
  </conditionalFormatting>
  <conditionalFormatting sqref="ABA22:ABA23">
    <cfRule type="expression" dxfId="2081" priority="5135">
      <formula>AND($A22="end repeat", $B22 = "", $C22 = "", $D22 = "", $E22 = "", $F22 = "", $G22 = "", $H22 = "", $I22 = "", $J22 = "", $K22 = "", $L22 = "", $M22 = "")</formula>
    </cfRule>
  </conditionalFormatting>
  <conditionalFormatting sqref="ABB22:ABB23">
    <cfRule type="containsText" dxfId="2080" priority="5136" operator="containsText" text="calculate"/>
  </conditionalFormatting>
  <conditionalFormatting sqref="ABB22:ABB23">
    <cfRule type="expression" dxfId="2079" priority="5137">
      <formula>AND($A22="begin group", NOT($B22 = ""))</formula>
    </cfRule>
  </conditionalFormatting>
  <conditionalFormatting sqref="ABB22:ABB23">
    <cfRule type="expression" dxfId="2078" priority="5138">
      <formula>AND($A22="end group", $B22 = "", $C22 = "", $D22 = "", $E22 = "", $F22 = "", $G22 = "", $H22 = "", $I22 = "", $J22 = "", $K22 = "", $L22 = "", $M22 = "")</formula>
    </cfRule>
  </conditionalFormatting>
  <conditionalFormatting sqref="ABB22:ABB23">
    <cfRule type="cellIs" dxfId="2077" priority="5139" operator="equal">
      <formula>"note"</formula>
    </cfRule>
  </conditionalFormatting>
  <conditionalFormatting sqref="ABB22:ABB23">
    <cfRule type="cellIs" dxfId="2076" priority="5140" operator="equal">
      <formula>"hidden"</formula>
    </cfRule>
  </conditionalFormatting>
  <conditionalFormatting sqref="ABB22:ABB23">
    <cfRule type="expression" dxfId="2075" priority="5141">
      <formula>AND($A22="begin repeat", NOT($B22 = ""))</formula>
    </cfRule>
  </conditionalFormatting>
  <conditionalFormatting sqref="ABB22:ABB23">
    <cfRule type="expression" dxfId="2074" priority="5142">
      <formula>AND($A22="end repeat", $B22 = "", $C22 = "", $D22 = "", $E22 = "", $F22 = "", $G22 = "", $H22 = "", $I22 = "", $J22 = "", $K22 = "", $L22 = "", $M22 = "")</formula>
    </cfRule>
  </conditionalFormatting>
  <conditionalFormatting sqref="ABC22:ABC23">
    <cfRule type="containsText" dxfId="2073" priority="5143" operator="containsText" text="calculate"/>
  </conditionalFormatting>
  <conditionalFormatting sqref="ABC22:ABC23">
    <cfRule type="expression" dxfId="2072" priority="5144">
      <formula>AND($A22="begin group", NOT($B22 = ""))</formula>
    </cfRule>
  </conditionalFormatting>
  <conditionalFormatting sqref="ABC22:ABC23">
    <cfRule type="expression" dxfId="2071" priority="5145">
      <formula>AND($A22="end group", $B22 = "", $C22 = "", $D22 = "", $E22 = "", $F22 = "", $G22 = "", $H22 = "", $I22 = "", $J22 = "", $K22 = "", $L22 = "", $M22 = "")</formula>
    </cfRule>
  </conditionalFormatting>
  <conditionalFormatting sqref="ABC22:ABC23">
    <cfRule type="cellIs" dxfId="2070" priority="5146" operator="equal">
      <formula>"note"</formula>
    </cfRule>
  </conditionalFormatting>
  <conditionalFormatting sqref="ABC22:ABC23">
    <cfRule type="cellIs" dxfId="2069" priority="5147" operator="equal">
      <formula>"hidden"</formula>
    </cfRule>
  </conditionalFormatting>
  <conditionalFormatting sqref="ABC22:ABC23">
    <cfRule type="expression" dxfId="2068" priority="5148">
      <formula>AND($A22="begin repeat", NOT($B22 = ""))</formula>
    </cfRule>
  </conditionalFormatting>
  <conditionalFormatting sqref="ABC22:ABC23">
    <cfRule type="expression" dxfId="2067" priority="5149">
      <formula>AND($A22="end repeat", $B22 = "", $C22 = "", $D22 = "", $E22 = "", $F22 = "", $G22 = "", $H22 = "", $I22 = "", $J22 = "", $K22 = "", $L22 = "", $M22 = "")</formula>
    </cfRule>
  </conditionalFormatting>
  <conditionalFormatting sqref="ABD22:ABD23">
    <cfRule type="containsText" dxfId="2066" priority="5150" operator="containsText" text="calculate"/>
  </conditionalFormatting>
  <conditionalFormatting sqref="ABD22:ABD23">
    <cfRule type="expression" dxfId="2065" priority="5151">
      <formula>AND($A22="begin group", NOT($B22 = ""))</formula>
    </cfRule>
  </conditionalFormatting>
  <conditionalFormatting sqref="ABD22:ABD23">
    <cfRule type="expression" dxfId="2064" priority="5152">
      <formula>AND($A22="end group", $B22 = "", $C22 = "", $D22 = "", $E22 = "", $F22 = "", $G22 = "", $H22 = "", $I22 = "", $J22 = "", $K22 = "", $L22 = "", $M22 = "")</formula>
    </cfRule>
  </conditionalFormatting>
  <conditionalFormatting sqref="ABD22:ABD23">
    <cfRule type="cellIs" dxfId="2063" priority="5153" operator="equal">
      <formula>"note"</formula>
    </cfRule>
  </conditionalFormatting>
  <conditionalFormatting sqref="ABD22:ABD23">
    <cfRule type="cellIs" dxfId="2062" priority="5154" operator="equal">
      <formula>"hidden"</formula>
    </cfRule>
  </conditionalFormatting>
  <conditionalFormatting sqref="ABD22:ABD23">
    <cfRule type="expression" dxfId="2061" priority="5155">
      <formula>AND($A22="begin repeat", NOT($B22 = ""))</formula>
    </cfRule>
  </conditionalFormatting>
  <conditionalFormatting sqref="ABD22:ABD23">
    <cfRule type="expression" dxfId="2060" priority="5156">
      <formula>AND($A22="end repeat", $B22 = "", $C22 = "", $D22 = "", $E22 = "", $F22 = "", $G22 = "", $H22 = "", $I22 = "", $J22 = "", $K22 = "", $L22 = "", $M22 = "")</formula>
    </cfRule>
  </conditionalFormatting>
  <conditionalFormatting sqref="ABE22:ABE23">
    <cfRule type="containsText" dxfId="2059" priority="5157" operator="containsText" text="calculate"/>
  </conditionalFormatting>
  <conditionalFormatting sqref="ABE22:ABE23">
    <cfRule type="expression" dxfId="2058" priority="5158">
      <formula>AND($A22="begin group", NOT($B22 = ""))</formula>
    </cfRule>
  </conditionalFormatting>
  <conditionalFormatting sqref="ABE22:ABE23">
    <cfRule type="expression" dxfId="2057" priority="5159">
      <formula>AND($A22="end group", $B22 = "", $C22 = "", $D22 = "", $E22 = "", $F22 = "", $G22 = "", $H22 = "", $I22 = "", $J22 = "", $K22 = "", $L22 = "", $M22 = "")</formula>
    </cfRule>
  </conditionalFormatting>
  <conditionalFormatting sqref="ABE22:ABE23">
    <cfRule type="cellIs" dxfId="2056" priority="5160" operator="equal">
      <formula>"note"</formula>
    </cfRule>
  </conditionalFormatting>
  <conditionalFormatting sqref="ABE22:ABE23">
    <cfRule type="cellIs" dxfId="2055" priority="5161" operator="equal">
      <formula>"hidden"</formula>
    </cfRule>
  </conditionalFormatting>
  <conditionalFormatting sqref="ABE22:ABE23">
    <cfRule type="expression" dxfId="2054" priority="5162">
      <formula>AND($A22="begin repeat", NOT($B22 = ""))</formula>
    </cfRule>
  </conditionalFormatting>
  <conditionalFormatting sqref="ABE22:ABE23">
    <cfRule type="expression" dxfId="2053" priority="5163">
      <formula>AND($A22="end repeat", $B22 = "", $C22 = "", $D22 = "", $E22 = "", $F22 = "", $G22 = "", $H22 = "", $I22 = "", $J22 = "", $K22 = "", $L22 = "", $M22 = "")</formula>
    </cfRule>
  </conditionalFormatting>
  <conditionalFormatting sqref="ABF22:ABF23">
    <cfRule type="containsText" dxfId="2052" priority="5164" operator="containsText" text="calculate"/>
  </conditionalFormatting>
  <conditionalFormatting sqref="ABF22:ABF23">
    <cfRule type="expression" dxfId="2051" priority="5165">
      <formula>AND($A22="begin group", NOT($B22 = ""))</formula>
    </cfRule>
  </conditionalFormatting>
  <conditionalFormatting sqref="ABF22:ABF23">
    <cfRule type="expression" dxfId="2050" priority="5166">
      <formula>AND($A22="end group", $B22 = "", $C22 = "", $D22 = "", $E22 = "", $F22 = "", $G22 = "", $H22 = "", $I22 = "", $J22 = "", $K22 = "", $L22 = "", $M22 = "")</formula>
    </cfRule>
  </conditionalFormatting>
  <conditionalFormatting sqref="ABF22:ABF23">
    <cfRule type="cellIs" dxfId="2049" priority="5167" operator="equal">
      <formula>"note"</formula>
    </cfRule>
  </conditionalFormatting>
  <conditionalFormatting sqref="ABF22:ABF23">
    <cfRule type="cellIs" dxfId="2048" priority="5168" operator="equal">
      <formula>"hidden"</formula>
    </cfRule>
  </conditionalFormatting>
  <conditionalFormatting sqref="ABF22:ABF23">
    <cfRule type="expression" dxfId="2047" priority="5169">
      <formula>AND($A22="begin repeat", NOT($B22 = ""))</formula>
    </cfRule>
  </conditionalFormatting>
  <conditionalFormatting sqref="ABF22:ABF23">
    <cfRule type="expression" dxfId="2046" priority="5170">
      <formula>AND($A22="end repeat", $B22 = "", $C22 = "", $D22 = "", $E22 = "", $F22 = "", $G22 = "", $H22 = "", $I22 = "", $J22 = "", $K22 = "", $L22 = "", $M22 = "")</formula>
    </cfRule>
  </conditionalFormatting>
  <conditionalFormatting sqref="ABG22:ABG23">
    <cfRule type="containsText" dxfId="2045" priority="5171" operator="containsText" text="calculate"/>
  </conditionalFormatting>
  <conditionalFormatting sqref="ABG22:ABG23">
    <cfRule type="expression" dxfId="2044" priority="5172">
      <formula>AND($A22="begin group", NOT($B22 = ""))</formula>
    </cfRule>
  </conditionalFormatting>
  <conditionalFormatting sqref="ABG22:ABG23">
    <cfRule type="expression" dxfId="2043" priority="5173">
      <formula>AND($A22="end group", $B22 = "", $C22 = "", $D22 = "", $E22 = "", $F22 = "", $G22 = "", $H22 = "", $I22 = "", $J22 = "", $K22 = "", $L22 = "", $M22 = "")</formula>
    </cfRule>
  </conditionalFormatting>
  <conditionalFormatting sqref="ABG22:ABG23">
    <cfRule type="cellIs" dxfId="2042" priority="5174" operator="equal">
      <formula>"note"</formula>
    </cfRule>
  </conditionalFormatting>
  <conditionalFormatting sqref="ABG22:ABG23">
    <cfRule type="cellIs" dxfId="2041" priority="5175" operator="equal">
      <formula>"hidden"</formula>
    </cfRule>
  </conditionalFormatting>
  <conditionalFormatting sqref="ABG22:ABG23">
    <cfRule type="expression" dxfId="2040" priority="5176">
      <formula>AND($A22="begin repeat", NOT($B22 = ""))</formula>
    </cfRule>
  </conditionalFormatting>
  <conditionalFormatting sqref="ABG22:ABG23">
    <cfRule type="expression" dxfId="2039" priority="5177">
      <formula>AND($A22="end repeat", $B22 = "", $C22 = "", $D22 = "", $E22 = "", $F22 = "", $G22 = "", $H22 = "", $I22 = "", $J22 = "", $K22 = "", $L22 = "", $M22 = "")</formula>
    </cfRule>
  </conditionalFormatting>
  <conditionalFormatting sqref="ABH22:ABH23">
    <cfRule type="containsText" dxfId="2038" priority="5178" operator="containsText" text="calculate"/>
  </conditionalFormatting>
  <conditionalFormatting sqref="ABH22:ABH23">
    <cfRule type="expression" dxfId="2037" priority="5179">
      <formula>AND($A22="begin group", NOT($B22 = ""))</formula>
    </cfRule>
  </conditionalFormatting>
  <conditionalFormatting sqref="ABH22:ABH23">
    <cfRule type="expression" dxfId="2036" priority="5180">
      <formula>AND($A22="end group", $B22 = "", $C22 = "", $D22 = "", $E22 = "", $F22 = "", $G22 = "", $H22 = "", $I22 = "", $J22 = "", $K22 = "", $L22 = "", $M22 = "")</formula>
    </cfRule>
  </conditionalFormatting>
  <conditionalFormatting sqref="ABH22:ABH23">
    <cfRule type="cellIs" dxfId="2035" priority="5181" operator="equal">
      <formula>"note"</formula>
    </cfRule>
  </conditionalFormatting>
  <conditionalFormatting sqref="ABH22:ABH23">
    <cfRule type="cellIs" dxfId="2034" priority="5182" operator="equal">
      <formula>"hidden"</formula>
    </cfRule>
  </conditionalFormatting>
  <conditionalFormatting sqref="ABH22:ABH23">
    <cfRule type="expression" dxfId="2033" priority="5183">
      <formula>AND($A22="begin repeat", NOT($B22 = ""))</formula>
    </cfRule>
  </conditionalFormatting>
  <conditionalFormatting sqref="ABH22:ABH23">
    <cfRule type="expression" dxfId="2032" priority="5184">
      <formula>AND($A22="end repeat", $B22 = "", $C22 = "", $D22 = "", $E22 = "", $F22 = "", $G22 = "", $H22 = "", $I22 = "", $J22 = "", $K22 = "", $L22 = "", $M22 = "")</formula>
    </cfRule>
  </conditionalFormatting>
  <conditionalFormatting sqref="ABI22:ABI23">
    <cfRule type="containsText" dxfId="2031" priority="5185" operator="containsText" text="calculate"/>
  </conditionalFormatting>
  <conditionalFormatting sqref="ABI22:ABI23">
    <cfRule type="expression" dxfId="2030" priority="5186">
      <formula>AND($A22="begin group", NOT($B22 = ""))</formula>
    </cfRule>
  </conditionalFormatting>
  <conditionalFormatting sqref="ABI22:ABI23">
    <cfRule type="expression" dxfId="2029" priority="5187">
      <formula>AND($A22="end group", $B22 = "", $C22 = "", $D22 = "", $E22 = "", $F22 = "", $G22 = "", $H22 = "", $I22 = "", $J22 = "", $K22 = "", $L22 = "", $M22 = "")</formula>
    </cfRule>
  </conditionalFormatting>
  <conditionalFormatting sqref="ABI22:ABI23">
    <cfRule type="cellIs" dxfId="2028" priority="5188" operator="equal">
      <formula>"note"</formula>
    </cfRule>
  </conditionalFormatting>
  <conditionalFormatting sqref="ABI22:ABI23">
    <cfRule type="cellIs" dxfId="2027" priority="5189" operator="equal">
      <formula>"hidden"</formula>
    </cfRule>
  </conditionalFormatting>
  <conditionalFormatting sqref="ABI22:ABI23">
    <cfRule type="expression" dxfId="2026" priority="5190">
      <formula>AND($A22="begin repeat", NOT($B22 = ""))</formula>
    </cfRule>
  </conditionalFormatting>
  <conditionalFormatting sqref="ABI22:ABI23">
    <cfRule type="expression" dxfId="2025" priority="5191">
      <formula>AND($A22="end repeat", $B22 = "", $C22 = "", $D22 = "", $E22 = "", $F22 = "", $G22 = "", $H22 = "", $I22 = "", $J22 = "", $K22 = "", $L22 = "", $M22 = "")</formula>
    </cfRule>
  </conditionalFormatting>
  <conditionalFormatting sqref="ABJ22:ABJ23">
    <cfRule type="containsText" dxfId="2024" priority="5192" operator="containsText" text="calculate"/>
  </conditionalFormatting>
  <conditionalFormatting sqref="ABJ22:ABJ23">
    <cfRule type="expression" dxfId="2023" priority="5193">
      <formula>AND($A22="begin group", NOT($B22 = ""))</formula>
    </cfRule>
  </conditionalFormatting>
  <conditionalFormatting sqref="ABJ22:ABJ23">
    <cfRule type="expression" dxfId="2022" priority="5194">
      <formula>AND($A22="end group", $B22 = "", $C22 = "", $D22 = "", $E22 = "", $F22 = "", $G22 = "", $H22 = "", $I22 = "", $J22 = "", $K22 = "", $L22 = "", $M22 = "")</formula>
    </cfRule>
  </conditionalFormatting>
  <conditionalFormatting sqref="ABJ22:ABJ23">
    <cfRule type="cellIs" dxfId="2021" priority="5195" operator="equal">
      <formula>"note"</formula>
    </cfRule>
  </conditionalFormatting>
  <conditionalFormatting sqref="ABJ22:ABJ23">
    <cfRule type="cellIs" dxfId="2020" priority="5196" operator="equal">
      <formula>"hidden"</formula>
    </cfRule>
  </conditionalFormatting>
  <conditionalFormatting sqref="ABJ22:ABJ23">
    <cfRule type="expression" dxfId="2019" priority="5197">
      <formula>AND($A22="begin repeat", NOT($B22 = ""))</formula>
    </cfRule>
  </conditionalFormatting>
  <conditionalFormatting sqref="ABJ22:ABJ23">
    <cfRule type="expression" dxfId="2018" priority="5198">
      <formula>AND($A22="end repeat", $B22 = "", $C22 = "", $D22 = "", $E22 = "", $F22 = "", $G22 = "", $H22 = "", $I22 = "", $J22 = "", $K22 = "", $L22 = "", $M22 = "")</formula>
    </cfRule>
  </conditionalFormatting>
  <conditionalFormatting sqref="ABK22:ABK23">
    <cfRule type="containsText" dxfId="2017" priority="5199" operator="containsText" text="calculate"/>
  </conditionalFormatting>
  <conditionalFormatting sqref="ABK22:ABK23">
    <cfRule type="expression" dxfId="2016" priority="5200">
      <formula>AND($A22="begin group", NOT($B22 = ""))</formula>
    </cfRule>
  </conditionalFormatting>
  <conditionalFormatting sqref="ABK22:ABK23">
    <cfRule type="expression" dxfId="2015" priority="5201">
      <formula>AND($A22="end group", $B22 = "", $C22 = "", $D22 = "", $E22 = "", $F22 = "", $G22 = "", $H22 = "", $I22 = "", $J22 = "", $K22 = "", $L22 = "", $M22 = "")</formula>
    </cfRule>
  </conditionalFormatting>
  <conditionalFormatting sqref="ABK22:ABK23">
    <cfRule type="cellIs" dxfId="2014" priority="5202" operator="equal">
      <formula>"note"</formula>
    </cfRule>
  </conditionalFormatting>
  <conditionalFormatting sqref="ABK22:ABK23">
    <cfRule type="cellIs" dxfId="2013" priority="5203" operator="equal">
      <formula>"hidden"</formula>
    </cfRule>
  </conditionalFormatting>
  <conditionalFormatting sqref="ABK22:ABK23">
    <cfRule type="expression" dxfId="2012" priority="5204">
      <formula>AND($A22="begin repeat", NOT($B22 = ""))</formula>
    </cfRule>
  </conditionalFormatting>
  <conditionalFormatting sqref="ABK22:ABK23">
    <cfRule type="expression" dxfId="2011" priority="5205">
      <formula>AND($A22="end repeat", $B22 = "", $C22 = "", $D22 = "", $E22 = "", $F22 = "", $G22 = "", $H22 = "", $I22 = "", $J22 = "", $K22 = "", $L22 = "", $M22 = "")</formula>
    </cfRule>
  </conditionalFormatting>
  <conditionalFormatting sqref="ABL22:ABL23">
    <cfRule type="containsText" dxfId="2010" priority="5206" operator="containsText" text="calculate"/>
  </conditionalFormatting>
  <conditionalFormatting sqref="ABL22:ABL23">
    <cfRule type="expression" dxfId="2009" priority="5207">
      <formula>AND($A22="begin group", NOT($B22 = ""))</formula>
    </cfRule>
  </conditionalFormatting>
  <conditionalFormatting sqref="ABL22:ABL23">
    <cfRule type="expression" dxfId="2008" priority="5208">
      <formula>AND($A22="end group", $B22 = "", $C22 = "", $D22 = "", $E22 = "", $F22 = "", $G22 = "", $H22 = "", $I22 = "", $J22 = "", $K22 = "", $L22 = "", $M22 = "")</formula>
    </cfRule>
  </conditionalFormatting>
  <conditionalFormatting sqref="ABL22:ABL23">
    <cfRule type="cellIs" dxfId="2007" priority="5209" operator="equal">
      <formula>"note"</formula>
    </cfRule>
  </conditionalFormatting>
  <conditionalFormatting sqref="ABL22:ABL23">
    <cfRule type="cellIs" dxfId="2006" priority="5210" operator="equal">
      <formula>"hidden"</formula>
    </cfRule>
  </conditionalFormatting>
  <conditionalFormatting sqref="ABL22:ABL23">
    <cfRule type="expression" dxfId="2005" priority="5211">
      <formula>AND($A22="begin repeat", NOT($B22 = ""))</formula>
    </cfRule>
  </conditionalFormatting>
  <conditionalFormatting sqref="ABL22:ABL23">
    <cfRule type="expression" dxfId="2004" priority="5212">
      <formula>AND($A22="end repeat", $B22 = "", $C22 = "", $D22 = "", $E22 = "", $F22 = "", $G22 = "", $H22 = "", $I22 = "", $J22 = "", $K22 = "", $L22 = "", $M22 = "")</formula>
    </cfRule>
  </conditionalFormatting>
  <conditionalFormatting sqref="ABM22:ABM23">
    <cfRule type="containsText" dxfId="2003" priority="5213" operator="containsText" text="calculate"/>
  </conditionalFormatting>
  <conditionalFormatting sqref="ABM22:ABM23">
    <cfRule type="expression" dxfId="2002" priority="5214">
      <formula>AND($A22="begin group", NOT($B22 = ""))</formula>
    </cfRule>
  </conditionalFormatting>
  <conditionalFormatting sqref="ABM22:ABM23">
    <cfRule type="expression" dxfId="2001" priority="5215">
      <formula>AND($A22="end group", $B22 = "", $C22 = "", $D22 = "", $E22 = "", $F22 = "", $G22 = "", $H22 = "", $I22 = "", $J22 = "", $K22 = "", $L22 = "", $M22 = "")</formula>
    </cfRule>
  </conditionalFormatting>
  <conditionalFormatting sqref="ABM22:ABM23">
    <cfRule type="cellIs" dxfId="2000" priority="5216" operator="equal">
      <formula>"note"</formula>
    </cfRule>
  </conditionalFormatting>
  <conditionalFormatting sqref="ABM22:ABM23">
    <cfRule type="cellIs" dxfId="1999" priority="5217" operator="equal">
      <formula>"hidden"</formula>
    </cfRule>
  </conditionalFormatting>
  <conditionalFormatting sqref="ABM22:ABM23">
    <cfRule type="expression" dxfId="1998" priority="5218">
      <formula>AND($A22="begin repeat", NOT($B22 = ""))</formula>
    </cfRule>
  </conditionalFormatting>
  <conditionalFormatting sqref="ABM22:ABM23">
    <cfRule type="expression" dxfId="1997" priority="5219">
      <formula>AND($A22="end repeat", $B22 = "", $C22 = "", $D22 = "", $E22 = "", $F22 = "", $G22 = "", $H22 = "", $I22 = "", $J22 = "", $K22 = "", $L22 = "", $M22 = "")</formula>
    </cfRule>
  </conditionalFormatting>
  <conditionalFormatting sqref="ABN22:ABN23">
    <cfRule type="containsText" dxfId="1996" priority="5220" operator="containsText" text="calculate"/>
  </conditionalFormatting>
  <conditionalFormatting sqref="ABN22:ABN23">
    <cfRule type="expression" dxfId="1995" priority="5221">
      <formula>AND($A22="begin group", NOT($B22 = ""))</formula>
    </cfRule>
  </conditionalFormatting>
  <conditionalFormatting sqref="ABN22:ABN23">
    <cfRule type="expression" dxfId="1994" priority="5222">
      <formula>AND($A22="end group", $B22 = "", $C22 = "", $D22 = "", $E22 = "", $F22 = "", $G22 = "", $H22 = "", $I22 = "", $J22 = "", $K22 = "", $L22 = "", $M22 = "")</formula>
    </cfRule>
  </conditionalFormatting>
  <conditionalFormatting sqref="ABN22:ABN23">
    <cfRule type="cellIs" dxfId="1993" priority="5223" operator="equal">
      <formula>"note"</formula>
    </cfRule>
  </conditionalFormatting>
  <conditionalFormatting sqref="ABN22:ABN23">
    <cfRule type="cellIs" dxfId="1992" priority="5224" operator="equal">
      <formula>"hidden"</formula>
    </cfRule>
  </conditionalFormatting>
  <conditionalFormatting sqref="ABN22:ABN23">
    <cfRule type="expression" dxfId="1991" priority="5225">
      <formula>AND($A22="begin repeat", NOT($B22 = ""))</formula>
    </cfRule>
  </conditionalFormatting>
  <conditionalFormatting sqref="ABN22:ABN23">
    <cfRule type="expression" dxfId="1990" priority="5226">
      <formula>AND($A22="end repeat", $B22 = "", $C22 = "", $D22 = "", $E22 = "", $F22 = "", $G22 = "", $H22 = "", $I22 = "", $J22 = "", $K22 = "", $L22 = "", $M22 = "")</formula>
    </cfRule>
  </conditionalFormatting>
  <conditionalFormatting sqref="ABO22:ABO23">
    <cfRule type="containsText" dxfId="1989" priority="5227" operator="containsText" text="calculate"/>
  </conditionalFormatting>
  <conditionalFormatting sqref="ABO22:ABO23">
    <cfRule type="expression" dxfId="1988" priority="5228">
      <formula>AND($A22="begin group", NOT($B22 = ""))</formula>
    </cfRule>
  </conditionalFormatting>
  <conditionalFormatting sqref="ABO22:ABO23">
    <cfRule type="expression" dxfId="1987" priority="5229">
      <formula>AND($A22="end group", $B22 = "", $C22 = "", $D22 = "", $E22 = "", $F22 = "", $G22 = "", $H22 = "", $I22 = "", $J22 = "", $K22 = "", $L22 = "", $M22 = "")</formula>
    </cfRule>
  </conditionalFormatting>
  <conditionalFormatting sqref="ABO22:ABO23">
    <cfRule type="cellIs" dxfId="1986" priority="5230" operator="equal">
      <formula>"note"</formula>
    </cfRule>
  </conditionalFormatting>
  <conditionalFormatting sqref="ABO22:ABO23">
    <cfRule type="cellIs" dxfId="1985" priority="5231" operator="equal">
      <formula>"hidden"</formula>
    </cfRule>
  </conditionalFormatting>
  <conditionalFormatting sqref="ABO22:ABO23">
    <cfRule type="expression" dxfId="1984" priority="5232">
      <formula>AND($A22="begin repeat", NOT($B22 = ""))</formula>
    </cfRule>
  </conditionalFormatting>
  <conditionalFormatting sqref="ABO22:ABO23">
    <cfRule type="expression" dxfId="1983" priority="5233">
      <formula>AND($A22="end repeat", $B22 = "", $C22 = "", $D22 = "", $E22 = "", $F22 = "", $G22 = "", $H22 = "", $I22 = "", $J22 = "", $K22 = "", $L22 = "", $M22 = "")</formula>
    </cfRule>
  </conditionalFormatting>
  <conditionalFormatting sqref="ABP22:ABP23">
    <cfRule type="containsText" dxfId="1982" priority="5234" operator="containsText" text="calculate"/>
  </conditionalFormatting>
  <conditionalFormatting sqref="ABP22:ABP23">
    <cfRule type="expression" dxfId="1981" priority="5235">
      <formula>AND($A22="begin group", NOT($B22 = ""))</formula>
    </cfRule>
  </conditionalFormatting>
  <conditionalFormatting sqref="ABP22:ABP23">
    <cfRule type="expression" dxfId="1980" priority="5236">
      <formula>AND($A22="end group", $B22 = "", $C22 = "", $D22 = "", $E22 = "", $F22 = "", $G22 = "", $H22 = "", $I22 = "", $J22 = "", $K22 = "", $L22 = "", $M22 = "")</formula>
    </cfRule>
  </conditionalFormatting>
  <conditionalFormatting sqref="ABP22:ABP23">
    <cfRule type="cellIs" dxfId="1979" priority="5237" operator="equal">
      <formula>"note"</formula>
    </cfRule>
  </conditionalFormatting>
  <conditionalFormatting sqref="ABP22:ABP23">
    <cfRule type="cellIs" dxfId="1978" priority="5238" operator="equal">
      <formula>"hidden"</formula>
    </cfRule>
  </conditionalFormatting>
  <conditionalFormatting sqref="ABP22:ABP23">
    <cfRule type="expression" dxfId="1977" priority="5239">
      <formula>AND($A22="begin repeat", NOT($B22 = ""))</formula>
    </cfRule>
  </conditionalFormatting>
  <conditionalFormatting sqref="ABP22:ABP23">
    <cfRule type="expression" dxfId="1976" priority="5240">
      <formula>AND($A22="end repeat", $B22 = "", $C22 = "", $D22 = "", $E22 = "", $F22 = "", $G22 = "", $H22 = "", $I22 = "", $J22 = "", $K22 = "", $L22 = "", $M22 = "")</formula>
    </cfRule>
  </conditionalFormatting>
  <conditionalFormatting sqref="ABQ22:ABQ23">
    <cfRule type="containsText" dxfId="1975" priority="5241" operator="containsText" text="calculate"/>
  </conditionalFormatting>
  <conditionalFormatting sqref="ABQ22:ABQ23">
    <cfRule type="expression" dxfId="1974" priority="5242">
      <formula>AND($A22="begin group", NOT($B22 = ""))</formula>
    </cfRule>
  </conditionalFormatting>
  <conditionalFormatting sqref="ABQ22:ABQ23">
    <cfRule type="expression" dxfId="1973" priority="5243">
      <formula>AND($A22="end group", $B22 = "", $C22 = "", $D22 = "", $E22 = "", $F22 = "", $G22 = "", $H22 = "", $I22 = "", $J22 = "", $K22 = "", $L22 = "", $M22 = "")</formula>
    </cfRule>
  </conditionalFormatting>
  <conditionalFormatting sqref="ABQ22:ABQ23">
    <cfRule type="cellIs" dxfId="1972" priority="5244" operator="equal">
      <formula>"note"</formula>
    </cfRule>
  </conditionalFormatting>
  <conditionalFormatting sqref="ABQ22:ABQ23">
    <cfRule type="cellIs" dxfId="1971" priority="5245" operator="equal">
      <formula>"hidden"</formula>
    </cfRule>
  </conditionalFormatting>
  <conditionalFormatting sqref="ABQ22:ABQ23">
    <cfRule type="expression" dxfId="1970" priority="5246">
      <formula>AND($A22="begin repeat", NOT($B22 = ""))</formula>
    </cfRule>
  </conditionalFormatting>
  <conditionalFormatting sqref="ABQ22:ABQ23">
    <cfRule type="expression" dxfId="1969" priority="5247">
      <formula>AND($A22="end repeat", $B22 = "", $C22 = "", $D22 = "", $E22 = "", $F22 = "", $G22 = "", $H22 = "", $I22 = "", $J22 = "", $K22 = "", $L22 = "", $M22 = "")</formula>
    </cfRule>
  </conditionalFormatting>
  <conditionalFormatting sqref="ABR22:ABR23">
    <cfRule type="containsText" dxfId="1968" priority="5248" operator="containsText" text="calculate"/>
  </conditionalFormatting>
  <conditionalFormatting sqref="ABR22:ABR23">
    <cfRule type="expression" dxfId="1967" priority="5249">
      <formula>AND($A22="begin group", NOT($B22 = ""))</formula>
    </cfRule>
  </conditionalFormatting>
  <conditionalFormatting sqref="ABR22:ABR23">
    <cfRule type="expression" dxfId="1966" priority="5250">
      <formula>AND($A22="end group", $B22 = "", $C22 = "", $D22 = "", $E22 = "", $F22 = "", $G22 = "", $H22 = "", $I22 = "", $J22 = "", $K22 = "", $L22 = "", $M22 = "")</formula>
    </cfRule>
  </conditionalFormatting>
  <conditionalFormatting sqref="ABR22:ABR23">
    <cfRule type="cellIs" dxfId="1965" priority="5251" operator="equal">
      <formula>"note"</formula>
    </cfRule>
  </conditionalFormatting>
  <conditionalFormatting sqref="ABR22:ABR23">
    <cfRule type="cellIs" dxfId="1964" priority="5252" operator="equal">
      <formula>"hidden"</formula>
    </cfRule>
  </conditionalFormatting>
  <conditionalFormatting sqref="ABR22:ABR23">
    <cfRule type="expression" dxfId="1963" priority="5253">
      <formula>AND($A22="begin repeat", NOT($B22 = ""))</formula>
    </cfRule>
  </conditionalFormatting>
  <conditionalFormatting sqref="ABR22:ABR23">
    <cfRule type="expression" dxfId="1962" priority="5254">
      <formula>AND($A22="end repeat", $B22 = "", $C22 = "", $D22 = "", $E22 = "", $F22 = "", $G22 = "", $H22 = "", $I22 = "", $J22 = "", $K22 = "", $L22 = "", $M22 = "")</formula>
    </cfRule>
  </conditionalFormatting>
  <conditionalFormatting sqref="ABS22:ABS23">
    <cfRule type="containsText" dxfId="1961" priority="5255" operator="containsText" text="calculate"/>
  </conditionalFormatting>
  <conditionalFormatting sqref="ABS22:ABS23">
    <cfRule type="expression" dxfId="1960" priority="5256">
      <formula>AND($A22="begin group", NOT($B22 = ""))</formula>
    </cfRule>
  </conditionalFormatting>
  <conditionalFormatting sqref="ABS22:ABS23">
    <cfRule type="expression" dxfId="1959" priority="5257">
      <formula>AND($A22="end group", $B22 = "", $C22 = "", $D22 = "", $E22 = "", $F22 = "", $G22 = "", $H22 = "", $I22 = "", $J22 = "", $K22 = "", $L22 = "", $M22 = "")</formula>
    </cfRule>
  </conditionalFormatting>
  <conditionalFormatting sqref="ABS22:ABS23">
    <cfRule type="cellIs" dxfId="1958" priority="5258" operator="equal">
      <formula>"note"</formula>
    </cfRule>
  </conditionalFormatting>
  <conditionalFormatting sqref="ABS22:ABS23">
    <cfRule type="cellIs" dxfId="1957" priority="5259" operator="equal">
      <formula>"hidden"</formula>
    </cfRule>
  </conditionalFormatting>
  <conditionalFormatting sqref="ABS22:ABS23">
    <cfRule type="expression" dxfId="1956" priority="5260">
      <formula>AND($A22="begin repeat", NOT($B22 = ""))</formula>
    </cfRule>
  </conditionalFormatting>
  <conditionalFormatting sqref="ABS22:ABS23">
    <cfRule type="expression" dxfId="1955" priority="5261">
      <formula>AND($A22="end repeat", $B22 = "", $C22 = "", $D22 = "", $E22 = "", $F22 = "", $G22 = "", $H22 = "", $I22 = "", $J22 = "", $K22 = "", $L22 = "", $M22 = "")</formula>
    </cfRule>
  </conditionalFormatting>
  <conditionalFormatting sqref="ABT22:ABT23">
    <cfRule type="containsText" dxfId="1954" priority="5262" operator="containsText" text="calculate"/>
  </conditionalFormatting>
  <conditionalFormatting sqref="ABT22:ABT23">
    <cfRule type="expression" dxfId="1953" priority="5263">
      <formula>AND($A22="begin group", NOT($B22 = ""))</formula>
    </cfRule>
  </conditionalFormatting>
  <conditionalFormatting sqref="ABT22:ABT23">
    <cfRule type="expression" dxfId="1952" priority="5264">
      <formula>AND($A22="end group", $B22 = "", $C22 = "", $D22 = "", $E22 = "", $F22 = "", $G22 = "", $H22 = "", $I22 = "", $J22 = "", $K22 = "", $L22 = "", $M22 = "")</formula>
    </cfRule>
  </conditionalFormatting>
  <conditionalFormatting sqref="ABT22:ABT23">
    <cfRule type="cellIs" dxfId="1951" priority="5265" operator="equal">
      <formula>"note"</formula>
    </cfRule>
  </conditionalFormatting>
  <conditionalFormatting sqref="ABT22:ABT23">
    <cfRule type="cellIs" dxfId="1950" priority="5266" operator="equal">
      <formula>"hidden"</formula>
    </cfRule>
  </conditionalFormatting>
  <conditionalFormatting sqref="ABT22:ABT23">
    <cfRule type="expression" dxfId="1949" priority="5267">
      <formula>AND($A22="begin repeat", NOT($B22 = ""))</formula>
    </cfRule>
  </conditionalFormatting>
  <conditionalFormatting sqref="ABT22:ABT23">
    <cfRule type="expression" dxfId="1948" priority="5268">
      <formula>AND($A22="end repeat", $B22 = "", $C22 = "", $D22 = "", $E22 = "", $F22 = "", $G22 = "", $H22 = "", $I22 = "", $J22 = "", $K22 = "", $L22 = "", $M22 = "")</formula>
    </cfRule>
  </conditionalFormatting>
  <conditionalFormatting sqref="ABU22:ABU23">
    <cfRule type="containsText" dxfId="1947" priority="5269" operator="containsText" text="calculate"/>
  </conditionalFormatting>
  <conditionalFormatting sqref="ABU22:ABU23">
    <cfRule type="expression" dxfId="1946" priority="5270">
      <formula>AND($A22="begin group", NOT($B22 = ""))</formula>
    </cfRule>
  </conditionalFormatting>
  <conditionalFormatting sqref="ABU22:ABU23">
    <cfRule type="expression" dxfId="1945" priority="5271">
      <formula>AND($A22="end group", $B22 = "", $C22 = "", $D22 = "", $E22 = "", $F22 = "", $G22 = "", $H22 = "", $I22 = "", $J22 = "", $K22 = "", $L22 = "", $M22 = "")</formula>
    </cfRule>
  </conditionalFormatting>
  <conditionalFormatting sqref="ABU22:ABU23">
    <cfRule type="cellIs" dxfId="1944" priority="5272" operator="equal">
      <formula>"note"</formula>
    </cfRule>
  </conditionalFormatting>
  <conditionalFormatting sqref="ABU22:ABU23">
    <cfRule type="cellIs" dxfId="1943" priority="5273" operator="equal">
      <formula>"hidden"</formula>
    </cfRule>
  </conditionalFormatting>
  <conditionalFormatting sqref="ABU22:ABU23">
    <cfRule type="expression" dxfId="1942" priority="5274">
      <formula>AND($A22="begin repeat", NOT($B22 = ""))</formula>
    </cfRule>
  </conditionalFormatting>
  <conditionalFormatting sqref="ABU22:ABU23">
    <cfRule type="expression" dxfId="1941" priority="5275">
      <formula>AND($A22="end repeat", $B22 = "", $C22 = "", $D22 = "", $E22 = "", $F22 = "", $G22 = "", $H22 = "", $I22 = "", $J22 = "", $K22 = "", $L22 = "", $M22 = "")</formula>
    </cfRule>
  </conditionalFormatting>
  <conditionalFormatting sqref="ABV22:ABV23">
    <cfRule type="containsText" dxfId="1940" priority="5276" operator="containsText" text="calculate"/>
  </conditionalFormatting>
  <conditionalFormatting sqref="ABV22:ABV23">
    <cfRule type="expression" dxfId="1939" priority="5277">
      <formula>AND($A22="begin group", NOT($B22 = ""))</formula>
    </cfRule>
  </conditionalFormatting>
  <conditionalFormatting sqref="ABV22:ABV23">
    <cfRule type="expression" dxfId="1938" priority="5278">
      <formula>AND($A22="end group", $B22 = "", $C22 = "", $D22 = "", $E22 = "", $F22 = "", $G22 = "", $H22 = "", $I22 = "", $J22 = "", $K22 = "", $L22 = "", $M22 = "")</formula>
    </cfRule>
  </conditionalFormatting>
  <conditionalFormatting sqref="ABV22:ABV23">
    <cfRule type="cellIs" dxfId="1937" priority="5279" operator="equal">
      <formula>"note"</formula>
    </cfRule>
  </conditionalFormatting>
  <conditionalFormatting sqref="ABV22:ABV23">
    <cfRule type="cellIs" dxfId="1936" priority="5280" operator="equal">
      <formula>"hidden"</formula>
    </cfRule>
  </conditionalFormatting>
  <conditionalFormatting sqref="ABV22:ABV23">
    <cfRule type="expression" dxfId="1935" priority="5281">
      <formula>AND($A22="begin repeat", NOT($B22 = ""))</formula>
    </cfRule>
  </conditionalFormatting>
  <conditionalFormatting sqref="ABV22:ABV23">
    <cfRule type="expression" dxfId="1934" priority="5282">
      <formula>AND($A22="end repeat", $B22 = "", $C22 = "", $D22 = "", $E22 = "", $F22 = "", $G22 = "", $H22 = "", $I22 = "", $J22 = "", $K22 = "", $L22 = "", $M22 = "")</formula>
    </cfRule>
  </conditionalFormatting>
  <conditionalFormatting sqref="ABW22:ABW23">
    <cfRule type="containsText" dxfId="1933" priority="5283" operator="containsText" text="calculate"/>
  </conditionalFormatting>
  <conditionalFormatting sqref="ABW22:ABW23">
    <cfRule type="expression" dxfId="1932" priority="5284">
      <formula>AND($A22="begin group", NOT($B22 = ""))</formula>
    </cfRule>
  </conditionalFormatting>
  <conditionalFormatting sqref="ABW22:ABW23">
    <cfRule type="expression" dxfId="1931" priority="5285">
      <formula>AND($A22="end group", $B22 = "", $C22 = "", $D22 = "", $E22 = "", $F22 = "", $G22 = "", $H22 = "", $I22 = "", $J22 = "", $K22 = "", $L22 = "", $M22 = "")</formula>
    </cfRule>
  </conditionalFormatting>
  <conditionalFormatting sqref="ABW22:ABW23">
    <cfRule type="cellIs" dxfId="1930" priority="5286" operator="equal">
      <formula>"note"</formula>
    </cfRule>
  </conditionalFormatting>
  <conditionalFormatting sqref="ABW22:ABW23">
    <cfRule type="cellIs" dxfId="1929" priority="5287" operator="equal">
      <formula>"hidden"</formula>
    </cfRule>
  </conditionalFormatting>
  <conditionalFormatting sqref="ABW22:ABW23">
    <cfRule type="expression" dxfId="1928" priority="5288">
      <formula>AND($A22="begin repeat", NOT($B22 = ""))</formula>
    </cfRule>
  </conditionalFormatting>
  <conditionalFormatting sqref="ABW22:ABW23">
    <cfRule type="expression" dxfId="1927" priority="5289">
      <formula>AND($A22="end repeat", $B22 = "", $C22 = "", $D22 = "", $E22 = "", $F22 = "", $G22 = "", $H22 = "", $I22 = "", $J22 = "", $K22 = "", $L22 = "", $M22 = "")</formula>
    </cfRule>
  </conditionalFormatting>
  <conditionalFormatting sqref="ABX22:ABX23">
    <cfRule type="containsText" dxfId="1926" priority="5290" operator="containsText" text="calculate"/>
  </conditionalFormatting>
  <conditionalFormatting sqref="ABX22:ABX23">
    <cfRule type="expression" dxfId="1925" priority="5291">
      <formula>AND($A22="begin group", NOT($B22 = ""))</formula>
    </cfRule>
  </conditionalFormatting>
  <conditionalFormatting sqref="ABX22:ABX23">
    <cfRule type="expression" dxfId="1924" priority="5292">
      <formula>AND($A22="end group", $B22 = "", $C22 = "", $D22 = "", $E22 = "", $F22 = "", $G22 = "", $H22 = "", $I22 = "", $J22 = "", $K22 = "", $L22 = "", $M22 = "")</formula>
    </cfRule>
  </conditionalFormatting>
  <conditionalFormatting sqref="ABX22:ABX23">
    <cfRule type="cellIs" dxfId="1923" priority="5293" operator="equal">
      <formula>"note"</formula>
    </cfRule>
  </conditionalFormatting>
  <conditionalFormatting sqref="ABX22:ABX23">
    <cfRule type="cellIs" dxfId="1922" priority="5294" operator="equal">
      <formula>"hidden"</formula>
    </cfRule>
  </conditionalFormatting>
  <conditionalFormatting sqref="ABX22:ABX23">
    <cfRule type="expression" dxfId="1921" priority="5295">
      <formula>AND($A22="begin repeat", NOT($B22 = ""))</formula>
    </cfRule>
  </conditionalFormatting>
  <conditionalFormatting sqref="ABX22:ABX23">
    <cfRule type="expression" dxfId="1920" priority="5296">
      <formula>AND($A22="end repeat", $B22 = "", $C22 = "", $D22 = "", $E22 = "", $F22 = "", $G22 = "", $H22 = "", $I22 = "", $J22 = "", $K22 = "", $L22 = "", $M22 = "")</formula>
    </cfRule>
  </conditionalFormatting>
  <conditionalFormatting sqref="ABY22:ABY23">
    <cfRule type="containsText" dxfId="1919" priority="5297" operator="containsText" text="calculate"/>
  </conditionalFormatting>
  <conditionalFormatting sqref="ABY22:ABY23">
    <cfRule type="expression" dxfId="1918" priority="5298">
      <formula>AND($A22="begin group", NOT($B22 = ""))</formula>
    </cfRule>
  </conditionalFormatting>
  <conditionalFormatting sqref="ABY22:ABY23">
    <cfRule type="expression" dxfId="1917" priority="5299">
      <formula>AND($A22="end group", $B22 = "", $C22 = "", $D22 = "", $E22 = "", $F22 = "", $G22 = "", $H22 = "", $I22 = "", $J22 = "", $K22 = "", $L22 = "", $M22 = "")</formula>
    </cfRule>
  </conditionalFormatting>
  <conditionalFormatting sqref="ABY22:ABY23">
    <cfRule type="cellIs" dxfId="1916" priority="5300" operator="equal">
      <formula>"note"</formula>
    </cfRule>
  </conditionalFormatting>
  <conditionalFormatting sqref="ABY22:ABY23">
    <cfRule type="cellIs" dxfId="1915" priority="5301" operator="equal">
      <formula>"hidden"</formula>
    </cfRule>
  </conditionalFormatting>
  <conditionalFormatting sqref="ABY22:ABY23">
    <cfRule type="expression" dxfId="1914" priority="5302">
      <formula>AND($A22="begin repeat", NOT($B22 = ""))</formula>
    </cfRule>
  </conditionalFormatting>
  <conditionalFormatting sqref="ABY22:ABY23">
    <cfRule type="expression" dxfId="1913" priority="5303">
      <formula>AND($A22="end repeat", $B22 = "", $C22 = "", $D22 = "", $E22 = "", $F22 = "", $G22 = "", $H22 = "", $I22 = "", $J22 = "", $K22 = "", $L22 = "", $M22 = "")</formula>
    </cfRule>
  </conditionalFormatting>
  <conditionalFormatting sqref="ABZ22:ABZ23">
    <cfRule type="containsText" dxfId="1912" priority="5304" operator="containsText" text="calculate"/>
  </conditionalFormatting>
  <conditionalFormatting sqref="ABZ22:ABZ23">
    <cfRule type="expression" dxfId="1911" priority="5305">
      <formula>AND($A22="begin group", NOT($B22 = ""))</formula>
    </cfRule>
  </conditionalFormatting>
  <conditionalFormatting sqref="ABZ22:ABZ23">
    <cfRule type="expression" dxfId="1910" priority="5306">
      <formula>AND($A22="end group", $B22 = "", $C22 = "", $D22 = "", $E22 = "", $F22 = "", $G22 = "", $H22 = "", $I22 = "", $J22 = "", $K22 = "", $L22 = "", $M22 = "")</formula>
    </cfRule>
  </conditionalFormatting>
  <conditionalFormatting sqref="ABZ22:ABZ23">
    <cfRule type="cellIs" dxfId="1909" priority="5307" operator="equal">
      <formula>"note"</formula>
    </cfRule>
  </conditionalFormatting>
  <conditionalFormatting sqref="ABZ22:ABZ23">
    <cfRule type="cellIs" dxfId="1908" priority="5308" operator="equal">
      <formula>"hidden"</formula>
    </cfRule>
  </conditionalFormatting>
  <conditionalFormatting sqref="ABZ22:ABZ23">
    <cfRule type="expression" dxfId="1907" priority="5309">
      <formula>AND($A22="begin repeat", NOT($B22 = ""))</formula>
    </cfRule>
  </conditionalFormatting>
  <conditionalFormatting sqref="ABZ22:ABZ23">
    <cfRule type="expression" dxfId="1906" priority="5310">
      <formula>AND($A22="end repeat", $B22 = "", $C22 = "", $D22 = "", $E22 = "", $F22 = "", $G22 = "", $H22 = "", $I22 = "", $J22 = "", $K22 = "", $L22 = "", $M22 = "")</formula>
    </cfRule>
  </conditionalFormatting>
  <conditionalFormatting sqref="ACA22:ACA23">
    <cfRule type="containsText" dxfId="1905" priority="5311" operator="containsText" text="calculate"/>
  </conditionalFormatting>
  <conditionalFormatting sqref="ACA22:ACA23">
    <cfRule type="expression" dxfId="1904" priority="5312">
      <formula>AND($A22="begin group", NOT($B22 = ""))</formula>
    </cfRule>
  </conditionalFormatting>
  <conditionalFormatting sqref="ACA22:ACA23">
    <cfRule type="expression" dxfId="1903" priority="5313">
      <formula>AND($A22="end group", $B22 = "", $C22 = "", $D22 = "", $E22 = "", $F22 = "", $G22 = "", $H22 = "", $I22 = "", $J22 = "", $K22 = "", $L22 = "", $M22 = "")</formula>
    </cfRule>
  </conditionalFormatting>
  <conditionalFormatting sqref="ACA22:ACA23">
    <cfRule type="cellIs" dxfId="1902" priority="5314" operator="equal">
      <formula>"note"</formula>
    </cfRule>
  </conditionalFormatting>
  <conditionalFormatting sqref="ACA22:ACA23">
    <cfRule type="cellIs" dxfId="1901" priority="5315" operator="equal">
      <formula>"hidden"</formula>
    </cfRule>
  </conditionalFormatting>
  <conditionalFormatting sqref="ACA22:ACA23">
    <cfRule type="expression" dxfId="1900" priority="5316">
      <formula>AND($A22="begin repeat", NOT($B22 = ""))</formula>
    </cfRule>
  </conditionalFormatting>
  <conditionalFormatting sqref="ACA22:ACA23">
    <cfRule type="expression" dxfId="1899" priority="5317">
      <formula>AND($A22="end repeat", $B22 = "", $C22 = "", $D22 = "", $E22 = "", $F22 = "", $G22 = "", $H22 = "", $I22 = "", $J22 = "", $K22 = "", $L22 = "", $M22 = "")</formula>
    </cfRule>
  </conditionalFormatting>
  <conditionalFormatting sqref="ACB22:ACB23">
    <cfRule type="containsText" dxfId="1898" priority="5318" operator="containsText" text="calculate"/>
  </conditionalFormatting>
  <conditionalFormatting sqref="ACB22:ACB23">
    <cfRule type="expression" dxfId="1897" priority="5319">
      <formula>AND($A22="begin group", NOT($B22 = ""))</formula>
    </cfRule>
  </conditionalFormatting>
  <conditionalFormatting sqref="ACB22:ACB23">
    <cfRule type="expression" dxfId="1896" priority="5320">
      <formula>AND($A22="end group", $B22 = "", $C22 = "", $D22 = "", $E22 = "", $F22 = "", $G22 = "", $H22 = "", $I22 = "", $J22 = "", $K22 = "", $L22 = "", $M22 = "")</formula>
    </cfRule>
  </conditionalFormatting>
  <conditionalFormatting sqref="ACB22:ACB23">
    <cfRule type="cellIs" dxfId="1895" priority="5321" operator="equal">
      <formula>"note"</formula>
    </cfRule>
  </conditionalFormatting>
  <conditionalFormatting sqref="ACB22:ACB23">
    <cfRule type="cellIs" dxfId="1894" priority="5322" operator="equal">
      <formula>"hidden"</formula>
    </cfRule>
  </conditionalFormatting>
  <conditionalFormatting sqref="ACB22:ACB23">
    <cfRule type="expression" dxfId="1893" priority="5323">
      <formula>AND($A22="begin repeat", NOT($B22 = ""))</formula>
    </cfRule>
  </conditionalFormatting>
  <conditionalFormatting sqref="ACB22:ACB23">
    <cfRule type="expression" dxfId="1892" priority="5324">
      <formula>AND($A22="end repeat", $B22 = "", $C22 = "", $D22 = "", $E22 = "", $F22 = "", $G22 = "", $H22 = "", $I22 = "", $J22 = "", $K22 = "", $L22 = "", $M22 = "")</formula>
    </cfRule>
  </conditionalFormatting>
  <conditionalFormatting sqref="ACC22:ACC23">
    <cfRule type="containsText" dxfId="1891" priority="5325" operator="containsText" text="calculate"/>
  </conditionalFormatting>
  <conditionalFormatting sqref="ACC22:ACC23">
    <cfRule type="expression" dxfId="1890" priority="5326">
      <formula>AND($A22="begin group", NOT($B22 = ""))</formula>
    </cfRule>
  </conditionalFormatting>
  <conditionalFormatting sqref="ACC22:ACC23">
    <cfRule type="expression" dxfId="1889" priority="5327">
      <formula>AND($A22="end group", $B22 = "", $C22 = "", $D22 = "", $E22 = "", $F22 = "", $G22 = "", $H22 = "", $I22 = "", $J22 = "", $K22 = "", $L22 = "", $M22 = "")</formula>
    </cfRule>
  </conditionalFormatting>
  <conditionalFormatting sqref="ACC22:ACC23">
    <cfRule type="cellIs" dxfId="1888" priority="5328" operator="equal">
      <formula>"note"</formula>
    </cfRule>
  </conditionalFormatting>
  <conditionalFormatting sqref="ACC22:ACC23">
    <cfRule type="cellIs" dxfId="1887" priority="5329" operator="equal">
      <formula>"hidden"</formula>
    </cfRule>
  </conditionalFormatting>
  <conditionalFormatting sqref="ACC22:ACC23">
    <cfRule type="expression" dxfId="1886" priority="5330">
      <formula>AND($A22="begin repeat", NOT($B22 = ""))</formula>
    </cfRule>
  </conditionalFormatting>
  <conditionalFormatting sqref="ACC22:ACC23">
    <cfRule type="expression" dxfId="1885" priority="5331">
      <formula>AND($A22="end repeat", $B22 = "", $C22 = "", $D22 = "", $E22 = "", $F22 = "", $G22 = "", $H22 = "", $I22 = "", $J22 = "", $K22 = "", $L22 = "", $M22 = "")</formula>
    </cfRule>
  </conditionalFormatting>
  <conditionalFormatting sqref="ACD22:ACD23">
    <cfRule type="containsText" dxfId="1884" priority="5332" operator="containsText" text="calculate"/>
  </conditionalFormatting>
  <conditionalFormatting sqref="ACD22:ACD23">
    <cfRule type="expression" dxfId="1883" priority="5333">
      <formula>AND($A22="begin group", NOT($B22 = ""))</formula>
    </cfRule>
  </conditionalFormatting>
  <conditionalFormatting sqref="ACD22:ACD23">
    <cfRule type="expression" dxfId="1882" priority="5334">
      <formula>AND($A22="end group", $B22 = "", $C22 = "", $D22 = "", $E22 = "", $F22 = "", $G22 = "", $H22 = "", $I22 = "", $J22 = "", $K22 = "", $L22 = "", $M22 = "")</formula>
    </cfRule>
  </conditionalFormatting>
  <conditionalFormatting sqref="ACD22:ACD23">
    <cfRule type="cellIs" dxfId="1881" priority="5335" operator="equal">
      <formula>"note"</formula>
    </cfRule>
  </conditionalFormatting>
  <conditionalFormatting sqref="ACD22:ACD23">
    <cfRule type="cellIs" dxfId="1880" priority="5336" operator="equal">
      <formula>"hidden"</formula>
    </cfRule>
  </conditionalFormatting>
  <conditionalFormatting sqref="ACD22:ACD23">
    <cfRule type="expression" dxfId="1879" priority="5337">
      <formula>AND($A22="begin repeat", NOT($B22 = ""))</formula>
    </cfRule>
  </conditionalFormatting>
  <conditionalFormatting sqref="ACD22:ACD23">
    <cfRule type="expression" dxfId="1878" priority="5338">
      <formula>AND($A22="end repeat", $B22 = "", $C22 = "", $D22 = "", $E22 = "", $F22 = "", $G22 = "", $H22 = "", $I22 = "", $J22 = "", $K22 = "", $L22 = "", $M22 = "")</formula>
    </cfRule>
  </conditionalFormatting>
  <conditionalFormatting sqref="ACE22:ACE23">
    <cfRule type="containsText" dxfId="1877" priority="5339" operator="containsText" text="calculate"/>
  </conditionalFormatting>
  <conditionalFormatting sqref="ACE22:ACE23">
    <cfRule type="expression" dxfId="1876" priority="5340">
      <formula>AND($A22="begin group", NOT($B22 = ""))</formula>
    </cfRule>
  </conditionalFormatting>
  <conditionalFormatting sqref="ACE22:ACE23">
    <cfRule type="expression" dxfId="1875" priority="5341">
      <formula>AND($A22="end group", $B22 = "", $C22 = "", $D22 = "", $E22 = "", $F22 = "", $G22 = "", $H22 = "", $I22 = "", $J22 = "", $K22 = "", $L22 = "", $M22 = "")</formula>
    </cfRule>
  </conditionalFormatting>
  <conditionalFormatting sqref="ACE22:ACE23">
    <cfRule type="cellIs" dxfId="1874" priority="5342" operator="equal">
      <formula>"note"</formula>
    </cfRule>
  </conditionalFormatting>
  <conditionalFormatting sqref="ACE22:ACE23">
    <cfRule type="cellIs" dxfId="1873" priority="5343" operator="equal">
      <formula>"hidden"</formula>
    </cfRule>
  </conditionalFormatting>
  <conditionalFormatting sqref="ACE22:ACE23">
    <cfRule type="expression" dxfId="1872" priority="5344">
      <formula>AND($A22="begin repeat", NOT($B22 = ""))</formula>
    </cfRule>
  </conditionalFormatting>
  <conditionalFormatting sqref="ACE22:ACE23">
    <cfRule type="expression" dxfId="1871" priority="5345">
      <formula>AND($A22="end repeat", $B22 = "", $C22 = "", $D22 = "", $E22 = "", $F22 = "", $G22 = "", $H22 = "", $I22 = "", $J22 = "", $K22 = "", $L22 = "", $M22 = "")</formula>
    </cfRule>
  </conditionalFormatting>
  <conditionalFormatting sqref="ACF22:ACF23">
    <cfRule type="containsText" dxfId="1870" priority="5346" operator="containsText" text="calculate"/>
  </conditionalFormatting>
  <conditionalFormatting sqref="ACF22:ACF23">
    <cfRule type="expression" dxfId="1869" priority="5347">
      <formula>AND($A22="begin group", NOT($B22 = ""))</formula>
    </cfRule>
  </conditionalFormatting>
  <conditionalFormatting sqref="ACF22:ACF23">
    <cfRule type="expression" dxfId="1868" priority="5348">
      <formula>AND($A22="end group", $B22 = "", $C22 = "", $D22 = "", $E22 = "", $F22 = "", $G22 = "", $H22 = "", $I22 = "", $J22 = "", $K22 = "", $L22 = "", $M22 = "")</formula>
    </cfRule>
  </conditionalFormatting>
  <conditionalFormatting sqref="ACF22:ACF23">
    <cfRule type="cellIs" dxfId="1867" priority="5349" operator="equal">
      <formula>"note"</formula>
    </cfRule>
  </conditionalFormatting>
  <conditionalFormatting sqref="ACF22:ACF23">
    <cfRule type="cellIs" dxfId="1866" priority="5350" operator="equal">
      <formula>"hidden"</formula>
    </cfRule>
  </conditionalFormatting>
  <conditionalFormatting sqref="ACF22:ACF23">
    <cfRule type="expression" dxfId="1865" priority="5351">
      <formula>AND($A22="begin repeat", NOT($B22 = ""))</formula>
    </cfRule>
  </conditionalFormatting>
  <conditionalFormatting sqref="ACF22:ACF23">
    <cfRule type="expression" dxfId="1864" priority="5352">
      <formula>AND($A22="end repeat", $B22 = "", $C22 = "", $D22 = "", $E22 = "", $F22 = "", $G22 = "", $H22 = "", $I22 = "", $J22 = "", $K22 = "", $L22 = "", $M22 = "")</formula>
    </cfRule>
  </conditionalFormatting>
  <conditionalFormatting sqref="ACG22:ACG23">
    <cfRule type="containsText" dxfId="1863" priority="5353" operator="containsText" text="calculate"/>
  </conditionalFormatting>
  <conditionalFormatting sqref="ACG22:ACG23">
    <cfRule type="expression" dxfId="1862" priority="5354">
      <formula>AND($A22="begin group", NOT($B22 = ""))</formula>
    </cfRule>
  </conditionalFormatting>
  <conditionalFormatting sqref="ACG22:ACG23">
    <cfRule type="expression" dxfId="1861" priority="5355">
      <formula>AND($A22="end group", $B22 = "", $C22 = "", $D22 = "", $E22 = "", $F22 = "", $G22 = "", $H22 = "", $I22 = "", $J22 = "", $K22 = "", $L22 = "", $M22 = "")</formula>
    </cfRule>
  </conditionalFormatting>
  <conditionalFormatting sqref="ACG22:ACG23">
    <cfRule type="cellIs" dxfId="1860" priority="5356" operator="equal">
      <formula>"note"</formula>
    </cfRule>
  </conditionalFormatting>
  <conditionalFormatting sqref="ACG22:ACG23">
    <cfRule type="cellIs" dxfId="1859" priority="5357" operator="equal">
      <formula>"hidden"</formula>
    </cfRule>
  </conditionalFormatting>
  <conditionalFormatting sqref="ACG22:ACG23">
    <cfRule type="expression" dxfId="1858" priority="5358">
      <formula>AND($A22="begin repeat", NOT($B22 = ""))</formula>
    </cfRule>
  </conditionalFormatting>
  <conditionalFormatting sqref="ACG22:ACG23">
    <cfRule type="expression" dxfId="1857" priority="5359">
      <formula>AND($A22="end repeat", $B22 = "", $C22 = "", $D22 = "", $E22 = "", $F22 = "", $G22 = "", $H22 = "", $I22 = "", $J22 = "", $K22 = "", $L22 = "", $M22 = "")</formula>
    </cfRule>
  </conditionalFormatting>
  <conditionalFormatting sqref="ACH22:ACH23">
    <cfRule type="containsText" dxfId="1856" priority="5360" operator="containsText" text="calculate"/>
  </conditionalFormatting>
  <conditionalFormatting sqref="ACH22:ACH23">
    <cfRule type="expression" dxfId="1855" priority="5361">
      <formula>AND($A22="begin group", NOT($B22 = ""))</formula>
    </cfRule>
  </conditionalFormatting>
  <conditionalFormatting sqref="ACH22:ACH23">
    <cfRule type="expression" dxfId="1854" priority="5362">
      <formula>AND($A22="end group", $B22 = "", $C22 = "", $D22 = "", $E22 = "", $F22 = "", $G22 = "", $H22 = "", $I22 = "", $J22 = "", $K22 = "", $L22 = "", $M22 = "")</formula>
    </cfRule>
  </conditionalFormatting>
  <conditionalFormatting sqref="ACH22:ACH23">
    <cfRule type="cellIs" dxfId="1853" priority="5363" operator="equal">
      <formula>"note"</formula>
    </cfRule>
  </conditionalFormatting>
  <conditionalFormatting sqref="ACH22:ACH23">
    <cfRule type="cellIs" dxfId="1852" priority="5364" operator="equal">
      <formula>"hidden"</formula>
    </cfRule>
  </conditionalFormatting>
  <conditionalFormatting sqref="ACH22:ACH23">
    <cfRule type="expression" dxfId="1851" priority="5365">
      <formula>AND($A22="begin repeat", NOT($B22 = ""))</formula>
    </cfRule>
  </conditionalFormatting>
  <conditionalFormatting sqref="ACH22:ACH23">
    <cfRule type="expression" dxfId="1850" priority="5366">
      <formula>AND($A22="end repeat", $B22 = "", $C22 = "", $D22 = "", $E22 = "", $F22 = "", $G22 = "", $H22 = "", $I22 = "", $J22 = "", $K22 = "", $L22 = "", $M22 = "")</formula>
    </cfRule>
  </conditionalFormatting>
  <conditionalFormatting sqref="ACI22:ACI23">
    <cfRule type="containsText" dxfId="1849" priority="5367" operator="containsText" text="calculate"/>
  </conditionalFormatting>
  <conditionalFormatting sqref="ACI22:ACI23">
    <cfRule type="expression" dxfId="1848" priority="5368">
      <formula>AND($A22="begin group", NOT($B22 = ""))</formula>
    </cfRule>
  </conditionalFormatting>
  <conditionalFormatting sqref="ACI22:ACI23">
    <cfRule type="expression" dxfId="1847" priority="5369">
      <formula>AND($A22="end group", $B22 = "", $C22 = "", $D22 = "", $E22 = "", $F22 = "", $G22 = "", $H22 = "", $I22 = "", $J22 = "", $K22 = "", $L22 = "", $M22 = "")</formula>
    </cfRule>
  </conditionalFormatting>
  <conditionalFormatting sqref="ACI22:ACI23">
    <cfRule type="cellIs" dxfId="1846" priority="5370" operator="equal">
      <formula>"note"</formula>
    </cfRule>
  </conditionalFormatting>
  <conditionalFormatting sqref="ACI22:ACI23">
    <cfRule type="cellIs" dxfId="1845" priority="5371" operator="equal">
      <formula>"hidden"</formula>
    </cfRule>
  </conditionalFormatting>
  <conditionalFormatting sqref="ACI22:ACI23">
    <cfRule type="expression" dxfId="1844" priority="5372">
      <formula>AND($A22="begin repeat", NOT($B22 = ""))</formula>
    </cfRule>
  </conditionalFormatting>
  <conditionalFormatting sqref="ACI22:ACI23">
    <cfRule type="expression" dxfId="1843" priority="5373">
      <formula>AND($A22="end repeat", $B22 = "", $C22 = "", $D22 = "", $E22 = "", $F22 = "", $G22 = "", $H22 = "", $I22 = "", $J22 = "", $K22 = "", $L22 = "", $M22 = "")</formula>
    </cfRule>
  </conditionalFormatting>
  <conditionalFormatting sqref="ACJ22:ACJ23">
    <cfRule type="containsText" dxfId="1842" priority="5374" operator="containsText" text="calculate"/>
  </conditionalFormatting>
  <conditionalFormatting sqref="ACJ22:ACJ23">
    <cfRule type="expression" dxfId="1841" priority="5375">
      <formula>AND($A22="begin group", NOT($B22 = ""))</formula>
    </cfRule>
  </conditionalFormatting>
  <conditionalFormatting sqref="ACJ22:ACJ23">
    <cfRule type="expression" dxfId="1840" priority="5376">
      <formula>AND($A22="end group", $B22 = "", $C22 = "", $D22 = "", $E22 = "", $F22 = "", $G22 = "", $H22 = "", $I22 = "", $J22 = "", $K22 = "", $L22 = "", $M22 = "")</formula>
    </cfRule>
  </conditionalFormatting>
  <conditionalFormatting sqref="ACJ22:ACJ23">
    <cfRule type="cellIs" dxfId="1839" priority="5377" operator="equal">
      <formula>"note"</formula>
    </cfRule>
  </conditionalFormatting>
  <conditionalFormatting sqref="ACJ22:ACJ23">
    <cfRule type="cellIs" dxfId="1838" priority="5378" operator="equal">
      <formula>"hidden"</formula>
    </cfRule>
  </conditionalFormatting>
  <conditionalFormatting sqref="ACJ22:ACJ23">
    <cfRule type="expression" dxfId="1837" priority="5379">
      <formula>AND($A22="begin repeat", NOT($B22 = ""))</formula>
    </cfRule>
  </conditionalFormatting>
  <conditionalFormatting sqref="ACJ22:ACJ23">
    <cfRule type="expression" dxfId="1836" priority="5380">
      <formula>AND($A22="end repeat", $B22 = "", $C22 = "", $D22 = "", $E22 = "", $F22 = "", $G22 = "", $H22 = "", $I22 = "", $J22 = "", $K22 = "", $L22 = "", $M22 = "")</formula>
    </cfRule>
  </conditionalFormatting>
  <conditionalFormatting sqref="ACK22:ACK23">
    <cfRule type="containsText" dxfId="1835" priority="5381" operator="containsText" text="calculate"/>
  </conditionalFormatting>
  <conditionalFormatting sqref="ACK22:ACK23">
    <cfRule type="expression" dxfId="1834" priority="5382">
      <formula>AND($A22="begin group", NOT($B22 = ""))</formula>
    </cfRule>
  </conditionalFormatting>
  <conditionalFormatting sqref="ACK22:ACK23">
    <cfRule type="expression" dxfId="1833" priority="5383">
      <formula>AND($A22="end group", $B22 = "", $C22 = "", $D22 = "", $E22 = "", $F22 = "", $G22 = "", $H22 = "", $I22 = "", $J22 = "", $K22 = "", $L22 = "", $M22 = "")</formula>
    </cfRule>
  </conditionalFormatting>
  <conditionalFormatting sqref="ACK22:ACK23">
    <cfRule type="cellIs" dxfId="1832" priority="5384" operator="equal">
      <formula>"note"</formula>
    </cfRule>
  </conditionalFormatting>
  <conditionalFormatting sqref="ACK22:ACK23">
    <cfRule type="cellIs" dxfId="1831" priority="5385" operator="equal">
      <formula>"hidden"</formula>
    </cfRule>
  </conditionalFormatting>
  <conditionalFormatting sqref="ACK22:ACK23">
    <cfRule type="expression" dxfId="1830" priority="5386">
      <formula>AND($A22="begin repeat", NOT($B22 = ""))</formula>
    </cfRule>
  </conditionalFormatting>
  <conditionalFormatting sqref="ACK22:ACK23">
    <cfRule type="expression" dxfId="1829" priority="5387">
      <formula>AND($A22="end repeat", $B22 = "", $C22 = "", $D22 = "", $E22 = "", $F22 = "", $G22 = "", $H22 = "", $I22 = "", $J22 = "", $K22 = "", $L22 = "", $M22 = "")</formula>
    </cfRule>
  </conditionalFormatting>
  <conditionalFormatting sqref="ACL22:ACL23">
    <cfRule type="containsText" dxfId="1828" priority="5388" operator="containsText" text="calculate"/>
  </conditionalFormatting>
  <conditionalFormatting sqref="ACL22:ACL23">
    <cfRule type="expression" dxfId="1827" priority="5389">
      <formula>AND($A22="begin group", NOT($B22 = ""))</formula>
    </cfRule>
  </conditionalFormatting>
  <conditionalFormatting sqref="ACL22:ACL23">
    <cfRule type="expression" dxfId="1826" priority="5390">
      <formula>AND($A22="end group", $B22 = "", $C22 = "", $D22 = "", $E22 = "", $F22 = "", $G22 = "", $H22 = "", $I22 = "", $J22 = "", $K22 = "", $L22 = "", $M22 = "")</formula>
    </cfRule>
  </conditionalFormatting>
  <conditionalFormatting sqref="ACL22:ACL23">
    <cfRule type="cellIs" dxfId="1825" priority="5391" operator="equal">
      <formula>"note"</formula>
    </cfRule>
  </conditionalFormatting>
  <conditionalFormatting sqref="ACL22:ACL23">
    <cfRule type="cellIs" dxfId="1824" priority="5392" operator="equal">
      <formula>"hidden"</formula>
    </cfRule>
  </conditionalFormatting>
  <conditionalFormatting sqref="ACL22:ACL23">
    <cfRule type="expression" dxfId="1823" priority="5393">
      <formula>AND($A22="begin repeat", NOT($B22 = ""))</formula>
    </cfRule>
  </conditionalFormatting>
  <conditionalFormatting sqref="ACL22:ACL23">
    <cfRule type="expression" dxfId="1822" priority="5394">
      <formula>AND($A22="end repeat", $B22 = "", $C22 = "", $D22 = "", $E22 = "", $F22 = "", $G22 = "", $H22 = "", $I22 = "", $J22 = "", $K22 = "", $L22 = "", $M22 = "")</formula>
    </cfRule>
  </conditionalFormatting>
  <conditionalFormatting sqref="ACM22:ACM23">
    <cfRule type="containsText" dxfId="1821" priority="5395" operator="containsText" text="calculate"/>
  </conditionalFormatting>
  <conditionalFormatting sqref="ACM22:ACM23">
    <cfRule type="expression" dxfId="1820" priority="5396">
      <formula>AND($A22="begin group", NOT($B22 = ""))</formula>
    </cfRule>
  </conditionalFormatting>
  <conditionalFormatting sqref="ACM22:ACM23">
    <cfRule type="expression" dxfId="1819" priority="5397">
      <formula>AND($A22="end group", $B22 = "", $C22 = "", $D22 = "", $E22 = "", $F22 = "", $G22 = "", $H22 = "", $I22 = "", $J22 = "", $K22 = "", $L22 = "", $M22 = "")</formula>
    </cfRule>
  </conditionalFormatting>
  <conditionalFormatting sqref="ACM22:ACM23">
    <cfRule type="cellIs" dxfId="1818" priority="5398" operator="equal">
      <formula>"note"</formula>
    </cfRule>
  </conditionalFormatting>
  <conditionalFormatting sqref="ACM22:ACM23">
    <cfRule type="cellIs" dxfId="1817" priority="5399" operator="equal">
      <formula>"hidden"</formula>
    </cfRule>
  </conditionalFormatting>
  <conditionalFormatting sqref="ACM22:ACM23">
    <cfRule type="expression" dxfId="1816" priority="5400">
      <formula>AND($A22="begin repeat", NOT($B22 = ""))</formula>
    </cfRule>
  </conditionalFormatting>
  <conditionalFormatting sqref="ACM22:ACM23">
    <cfRule type="expression" dxfId="1815" priority="5401">
      <formula>AND($A22="end repeat", $B22 = "", $C22 = "", $D22 = "", $E22 = "", $F22 = "", $G22 = "", $H22 = "", $I22 = "", $J22 = "", $K22 = "", $L22 = "", $M22 = "")</formula>
    </cfRule>
  </conditionalFormatting>
  <conditionalFormatting sqref="ACN22:ACN23">
    <cfRule type="containsText" dxfId="1814" priority="5402" operator="containsText" text="calculate"/>
  </conditionalFormatting>
  <conditionalFormatting sqref="ACN22:ACN23">
    <cfRule type="expression" dxfId="1813" priority="5403">
      <formula>AND($A22="begin group", NOT($B22 = ""))</formula>
    </cfRule>
  </conditionalFormatting>
  <conditionalFormatting sqref="ACN22:ACN23">
    <cfRule type="expression" dxfId="1812" priority="5404">
      <formula>AND($A22="end group", $B22 = "", $C22 = "", $D22 = "", $E22 = "", $F22 = "", $G22 = "", $H22 = "", $I22 = "", $J22 = "", $K22 = "", $L22 = "", $M22 = "")</formula>
    </cfRule>
  </conditionalFormatting>
  <conditionalFormatting sqref="ACN22:ACN23">
    <cfRule type="cellIs" dxfId="1811" priority="5405" operator="equal">
      <formula>"note"</formula>
    </cfRule>
  </conditionalFormatting>
  <conditionalFormatting sqref="ACN22:ACN23">
    <cfRule type="cellIs" dxfId="1810" priority="5406" operator="equal">
      <formula>"hidden"</formula>
    </cfRule>
  </conditionalFormatting>
  <conditionalFormatting sqref="ACN22:ACN23">
    <cfRule type="expression" dxfId="1809" priority="5407">
      <formula>AND($A22="begin repeat", NOT($B22 = ""))</formula>
    </cfRule>
  </conditionalFormatting>
  <conditionalFormatting sqref="ACN22:ACN23">
    <cfRule type="expression" dxfId="1808" priority="5408">
      <formula>AND($A22="end repeat", $B22 = "", $C22 = "", $D22 = "", $E22 = "", $F22 = "", $G22 = "", $H22 = "", $I22 = "", $J22 = "", $K22 = "", $L22 = "", $M22 = "")</formula>
    </cfRule>
  </conditionalFormatting>
  <conditionalFormatting sqref="ACO22:ACO23">
    <cfRule type="containsText" dxfId="1807" priority="5409" operator="containsText" text="calculate"/>
  </conditionalFormatting>
  <conditionalFormatting sqref="ACO22:ACO23">
    <cfRule type="expression" dxfId="1806" priority="5410">
      <formula>AND($A22="begin group", NOT($B22 = ""))</formula>
    </cfRule>
  </conditionalFormatting>
  <conditionalFormatting sqref="ACO22:ACO23">
    <cfRule type="expression" dxfId="1805" priority="5411">
      <formula>AND($A22="end group", $B22 = "", $C22 = "", $D22 = "", $E22 = "", $F22 = "", $G22 = "", $H22 = "", $I22 = "", $J22 = "", $K22 = "", $L22 = "", $M22 = "")</formula>
    </cfRule>
  </conditionalFormatting>
  <conditionalFormatting sqref="ACO22:ACO23">
    <cfRule type="cellIs" dxfId="1804" priority="5412" operator="equal">
      <formula>"note"</formula>
    </cfRule>
  </conditionalFormatting>
  <conditionalFormatting sqref="ACO22:ACO23">
    <cfRule type="cellIs" dxfId="1803" priority="5413" operator="equal">
      <formula>"hidden"</formula>
    </cfRule>
  </conditionalFormatting>
  <conditionalFormatting sqref="ACO22:ACO23">
    <cfRule type="expression" dxfId="1802" priority="5414">
      <formula>AND($A22="begin repeat", NOT($B22 = ""))</formula>
    </cfRule>
  </conditionalFormatting>
  <conditionalFormatting sqref="ACO22:ACO23">
    <cfRule type="expression" dxfId="1801" priority="5415">
      <formula>AND($A22="end repeat", $B22 = "", $C22 = "", $D22 = "", $E22 = "", $F22 = "", $G22 = "", $H22 = "", $I22 = "", $J22 = "", $K22 = "", $L22 = "", $M22 = "")</formula>
    </cfRule>
  </conditionalFormatting>
  <conditionalFormatting sqref="ACP22:ACP23">
    <cfRule type="containsText" dxfId="1800" priority="5416" operator="containsText" text="calculate"/>
  </conditionalFormatting>
  <conditionalFormatting sqref="ACP22:ACP23">
    <cfRule type="expression" dxfId="1799" priority="5417">
      <formula>AND($A22="begin group", NOT($B22 = ""))</formula>
    </cfRule>
  </conditionalFormatting>
  <conditionalFormatting sqref="ACP22:ACP23">
    <cfRule type="expression" dxfId="1798" priority="5418">
      <formula>AND($A22="end group", $B22 = "", $C22 = "", $D22 = "", $E22 = "", $F22 = "", $G22 = "", $H22 = "", $I22 = "", $J22 = "", $K22 = "", $L22 = "", $M22 = "")</formula>
    </cfRule>
  </conditionalFormatting>
  <conditionalFormatting sqref="ACP22:ACP23">
    <cfRule type="cellIs" dxfId="1797" priority="5419" operator="equal">
      <formula>"note"</formula>
    </cfRule>
  </conditionalFormatting>
  <conditionalFormatting sqref="ACP22:ACP23">
    <cfRule type="cellIs" dxfId="1796" priority="5420" operator="equal">
      <formula>"hidden"</formula>
    </cfRule>
  </conditionalFormatting>
  <conditionalFormatting sqref="ACP22:ACP23">
    <cfRule type="expression" dxfId="1795" priority="5421">
      <formula>AND($A22="begin repeat", NOT($B22 = ""))</formula>
    </cfRule>
  </conditionalFormatting>
  <conditionalFormatting sqref="ACP22:ACP23">
    <cfRule type="expression" dxfId="1794" priority="5422">
      <formula>AND($A22="end repeat", $B22 = "", $C22 = "", $D22 = "", $E22 = "", $F22 = "", $G22 = "", $H22 = "", $I22 = "", $J22 = "", $K22 = "", $L22 = "", $M22 = "")</formula>
    </cfRule>
  </conditionalFormatting>
  <conditionalFormatting sqref="ACQ22:ACQ23">
    <cfRule type="containsText" dxfId="1793" priority="5423" operator="containsText" text="calculate"/>
  </conditionalFormatting>
  <conditionalFormatting sqref="ACQ22:ACQ23">
    <cfRule type="expression" dxfId="1792" priority="5424">
      <formula>AND($A22="begin group", NOT($B22 = ""))</formula>
    </cfRule>
  </conditionalFormatting>
  <conditionalFormatting sqref="ACQ22:ACQ23">
    <cfRule type="expression" dxfId="1791" priority="5425">
      <formula>AND($A22="end group", $B22 = "", $C22 = "", $D22 = "", $E22 = "", $F22 = "", $G22 = "", $H22 = "", $I22 = "", $J22 = "", $K22 = "", $L22 = "", $M22 = "")</formula>
    </cfRule>
  </conditionalFormatting>
  <conditionalFormatting sqref="ACQ22:ACQ23">
    <cfRule type="cellIs" dxfId="1790" priority="5426" operator="equal">
      <formula>"note"</formula>
    </cfRule>
  </conditionalFormatting>
  <conditionalFormatting sqref="ACQ22:ACQ23">
    <cfRule type="cellIs" dxfId="1789" priority="5427" operator="equal">
      <formula>"hidden"</formula>
    </cfRule>
  </conditionalFormatting>
  <conditionalFormatting sqref="ACQ22:ACQ23">
    <cfRule type="expression" dxfId="1788" priority="5428">
      <formula>AND($A22="begin repeat", NOT($B22 = ""))</formula>
    </cfRule>
  </conditionalFormatting>
  <conditionalFormatting sqref="ACQ22:ACQ23">
    <cfRule type="expression" dxfId="1787" priority="5429">
      <formula>AND($A22="end repeat", $B22 = "", $C22 = "", $D22 = "", $E22 = "", $F22 = "", $G22 = "", $H22 = "", $I22 = "", $J22 = "", $K22 = "", $L22 = "", $M22 = "")</formula>
    </cfRule>
  </conditionalFormatting>
  <conditionalFormatting sqref="ACR22:ACR23">
    <cfRule type="containsText" dxfId="1786" priority="5430" operator="containsText" text="calculate"/>
  </conditionalFormatting>
  <conditionalFormatting sqref="ACR22:ACR23">
    <cfRule type="expression" dxfId="1785" priority="5431">
      <formula>AND($A22="begin group", NOT($B22 = ""))</formula>
    </cfRule>
  </conditionalFormatting>
  <conditionalFormatting sqref="ACR22:ACR23">
    <cfRule type="expression" dxfId="1784" priority="5432">
      <formula>AND($A22="end group", $B22 = "", $C22 = "", $D22 = "", $E22 = "", $F22 = "", $G22 = "", $H22 = "", $I22 = "", $J22 = "", $K22 = "", $L22 = "", $M22 = "")</formula>
    </cfRule>
  </conditionalFormatting>
  <conditionalFormatting sqref="ACR22:ACR23">
    <cfRule type="cellIs" dxfId="1783" priority="5433" operator="equal">
      <formula>"note"</formula>
    </cfRule>
  </conditionalFormatting>
  <conditionalFormatting sqref="ACR22:ACR23">
    <cfRule type="cellIs" dxfId="1782" priority="5434" operator="equal">
      <formula>"hidden"</formula>
    </cfRule>
  </conditionalFormatting>
  <conditionalFormatting sqref="ACR22:ACR23">
    <cfRule type="expression" dxfId="1781" priority="5435">
      <formula>AND($A22="begin repeat", NOT($B22 = ""))</formula>
    </cfRule>
  </conditionalFormatting>
  <conditionalFormatting sqref="ACR22:ACR23">
    <cfRule type="expression" dxfId="1780" priority="5436">
      <formula>AND($A22="end repeat", $B22 = "", $C22 = "", $D22 = "", $E22 = "", $F22 = "", $G22 = "", $H22 = "", $I22 = "", $J22 = "", $K22 = "", $L22 = "", $M22 = "")</formula>
    </cfRule>
  </conditionalFormatting>
  <conditionalFormatting sqref="ACS22:ACS23">
    <cfRule type="containsText" dxfId="1779" priority="5437" operator="containsText" text="calculate"/>
  </conditionalFormatting>
  <conditionalFormatting sqref="ACS22:ACS23">
    <cfRule type="expression" dxfId="1778" priority="5438">
      <formula>AND($A22="begin group", NOT($B22 = ""))</formula>
    </cfRule>
  </conditionalFormatting>
  <conditionalFormatting sqref="ACS22:ACS23">
    <cfRule type="expression" dxfId="1777" priority="5439">
      <formula>AND($A22="end group", $B22 = "", $C22 = "", $D22 = "", $E22 = "", $F22 = "", $G22 = "", $H22 = "", $I22 = "", $J22 = "", $K22 = "", $L22 = "", $M22 = "")</formula>
    </cfRule>
  </conditionalFormatting>
  <conditionalFormatting sqref="ACS22:ACS23">
    <cfRule type="cellIs" dxfId="1776" priority="5440" operator="equal">
      <formula>"note"</formula>
    </cfRule>
  </conditionalFormatting>
  <conditionalFormatting sqref="ACS22:ACS23">
    <cfRule type="cellIs" dxfId="1775" priority="5441" operator="equal">
      <formula>"hidden"</formula>
    </cfRule>
  </conditionalFormatting>
  <conditionalFormatting sqref="ACS22:ACS23">
    <cfRule type="expression" dxfId="1774" priority="5442">
      <formula>AND($A22="begin repeat", NOT($B22 = ""))</formula>
    </cfRule>
  </conditionalFormatting>
  <conditionalFormatting sqref="ACS22:ACS23">
    <cfRule type="expression" dxfId="1773" priority="5443">
      <formula>AND($A22="end repeat", $B22 = "", $C22 = "", $D22 = "", $E22 = "", $F22 = "", $G22 = "", $H22 = "", $I22 = "", $J22 = "", $K22 = "", $L22 = "", $M22 = "")</formula>
    </cfRule>
  </conditionalFormatting>
  <conditionalFormatting sqref="ACT22:ACT23">
    <cfRule type="containsText" dxfId="1772" priority="5444" operator="containsText" text="calculate"/>
  </conditionalFormatting>
  <conditionalFormatting sqref="ACT22:ACT23">
    <cfRule type="expression" dxfId="1771" priority="5445">
      <formula>AND($A22="begin group", NOT($B22 = ""))</formula>
    </cfRule>
  </conditionalFormatting>
  <conditionalFormatting sqref="ACT22:ACT23">
    <cfRule type="expression" dxfId="1770" priority="5446">
      <formula>AND($A22="end group", $B22 = "", $C22 = "", $D22 = "", $E22 = "", $F22 = "", $G22 = "", $H22 = "", $I22 = "", $J22 = "", $K22 = "", $L22 = "", $M22 = "")</formula>
    </cfRule>
  </conditionalFormatting>
  <conditionalFormatting sqref="ACT22:ACT23">
    <cfRule type="cellIs" dxfId="1769" priority="5447" operator="equal">
      <formula>"note"</formula>
    </cfRule>
  </conditionalFormatting>
  <conditionalFormatting sqref="ACT22:ACT23">
    <cfRule type="cellIs" dxfId="1768" priority="5448" operator="equal">
      <formula>"hidden"</formula>
    </cfRule>
  </conditionalFormatting>
  <conditionalFormatting sqref="ACT22:ACT23">
    <cfRule type="expression" dxfId="1767" priority="5449">
      <formula>AND($A22="begin repeat", NOT($B22 = ""))</formula>
    </cfRule>
  </conditionalFormatting>
  <conditionalFormatting sqref="ACT22:ACT23">
    <cfRule type="expression" dxfId="1766" priority="5450">
      <formula>AND($A22="end repeat", $B22 = "", $C22 = "", $D22 = "", $E22 = "", $F22 = "", $G22 = "", $H22 = "", $I22 = "", $J22 = "", $K22 = "", $L22 = "", $M22 = "")</formula>
    </cfRule>
  </conditionalFormatting>
  <conditionalFormatting sqref="ACU22:ACU23">
    <cfRule type="containsText" dxfId="1765" priority="5451" operator="containsText" text="calculate"/>
  </conditionalFormatting>
  <conditionalFormatting sqref="ACU22:ACU23">
    <cfRule type="expression" dxfId="1764" priority="5452">
      <formula>AND($A22="begin group", NOT($B22 = ""))</formula>
    </cfRule>
  </conditionalFormatting>
  <conditionalFormatting sqref="ACU22:ACU23">
    <cfRule type="expression" dxfId="1763" priority="5453">
      <formula>AND($A22="end group", $B22 = "", $C22 = "", $D22 = "", $E22 = "", $F22 = "", $G22 = "", $H22 = "", $I22 = "", $J22 = "", $K22 = "", $L22 = "", $M22 = "")</formula>
    </cfRule>
  </conditionalFormatting>
  <conditionalFormatting sqref="ACU22:ACU23">
    <cfRule type="cellIs" dxfId="1762" priority="5454" operator="equal">
      <formula>"note"</formula>
    </cfRule>
  </conditionalFormatting>
  <conditionalFormatting sqref="ACU22:ACU23">
    <cfRule type="cellIs" dxfId="1761" priority="5455" operator="equal">
      <formula>"hidden"</formula>
    </cfRule>
  </conditionalFormatting>
  <conditionalFormatting sqref="ACU22:ACU23">
    <cfRule type="expression" dxfId="1760" priority="5456">
      <formula>AND($A22="begin repeat", NOT($B22 = ""))</formula>
    </cfRule>
  </conditionalFormatting>
  <conditionalFormatting sqref="ACU22:ACU23">
    <cfRule type="expression" dxfId="1759" priority="5457">
      <formula>AND($A22="end repeat", $B22 = "", $C22 = "", $D22 = "", $E22 = "", $F22 = "", $G22 = "", $H22 = "", $I22 = "", $J22 = "", $K22 = "", $L22 = "", $M22 = "")</formula>
    </cfRule>
  </conditionalFormatting>
  <conditionalFormatting sqref="ACV22:ACV23">
    <cfRule type="containsText" dxfId="1758" priority="5458" operator="containsText" text="calculate"/>
  </conditionalFormatting>
  <conditionalFormatting sqref="ACV22:ACV23">
    <cfRule type="expression" dxfId="1757" priority="5459">
      <formula>AND($A22="begin group", NOT($B22 = ""))</formula>
    </cfRule>
  </conditionalFormatting>
  <conditionalFormatting sqref="ACV22:ACV23">
    <cfRule type="expression" dxfId="1756" priority="5460">
      <formula>AND($A22="end group", $B22 = "", $C22 = "", $D22 = "", $E22 = "", $F22 = "", $G22 = "", $H22 = "", $I22 = "", $J22 = "", $K22 = "", $L22 = "", $M22 = "")</formula>
    </cfRule>
  </conditionalFormatting>
  <conditionalFormatting sqref="ACV22:ACV23">
    <cfRule type="cellIs" dxfId="1755" priority="5461" operator="equal">
      <formula>"note"</formula>
    </cfRule>
  </conditionalFormatting>
  <conditionalFormatting sqref="ACV22:ACV23">
    <cfRule type="cellIs" dxfId="1754" priority="5462" operator="equal">
      <formula>"hidden"</formula>
    </cfRule>
  </conditionalFormatting>
  <conditionalFormatting sqref="ACV22:ACV23">
    <cfRule type="expression" dxfId="1753" priority="5463">
      <formula>AND($A22="begin repeat", NOT($B22 = ""))</formula>
    </cfRule>
  </conditionalFormatting>
  <conditionalFormatting sqref="ACV22:ACV23">
    <cfRule type="expression" dxfId="1752" priority="5464">
      <formula>AND($A22="end repeat", $B22 = "", $C22 = "", $D22 = "", $E22 = "", $F22 = "", $G22 = "", $H22 = "", $I22 = "", $J22 = "", $K22 = "", $L22 = "", $M22 = "")</formula>
    </cfRule>
  </conditionalFormatting>
  <conditionalFormatting sqref="ACW22:ACW23">
    <cfRule type="containsText" dxfId="1751" priority="5465" operator="containsText" text="calculate"/>
  </conditionalFormatting>
  <conditionalFormatting sqref="ACW22:ACW23">
    <cfRule type="expression" dxfId="1750" priority="5466">
      <formula>AND($A22="begin group", NOT($B22 = ""))</formula>
    </cfRule>
  </conditionalFormatting>
  <conditionalFormatting sqref="ACW22:ACW23">
    <cfRule type="expression" dxfId="1749" priority="5467">
      <formula>AND($A22="end group", $B22 = "", $C22 = "", $D22 = "", $E22 = "", $F22 = "", $G22 = "", $H22 = "", $I22 = "", $J22 = "", $K22 = "", $L22 = "", $M22 = "")</formula>
    </cfRule>
  </conditionalFormatting>
  <conditionalFormatting sqref="ACW22:ACW23">
    <cfRule type="cellIs" dxfId="1748" priority="5468" operator="equal">
      <formula>"note"</formula>
    </cfRule>
  </conditionalFormatting>
  <conditionalFormatting sqref="ACW22:ACW23">
    <cfRule type="cellIs" dxfId="1747" priority="5469" operator="equal">
      <formula>"hidden"</formula>
    </cfRule>
  </conditionalFormatting>
  <conditionalFormatting sqref="ACW22:ACW23">
    <cfRule type="expression" dxfId="1746" priority="5470">
      <formula>AND($A22="begin repeat", NOT($B22 = ""))</formula>
    </cfRule>
  </conditionalFormatting>
  <conditionalFormatting sqref="ACW22:ACW23">
    <cfRule type="expression" dxfId="1745" priority="5471">
      <formula>AND($A22="end repeat", $B22 = "", $C22 = "", $D22 = "", $E22 = "", $F22 = "", $G22 = "", $H22 = "", $I22 = "", $J22 = "", $K22 = "", $L22 = "", $M22 = "")</formula>
    </cfRule>
  </conditionalFormatting>
  <conditionalFormatting sqref="ACX22:ACX23">
    <cfRule type="containsText" dxfId="1744" priority="5472" operator="containsText" text="calculate"/>
  </conditionalFormatting>
  <conditionalFormatting sqref="ACX22:ACX23">
    <cfRule type="expression" dxfId="1743" priority="5473">
      <formula>AND($A22="begin group", NOT($B22 = ""))</formula>
    </cfRule>
  </conditionalFormatting>
  <conditionalFormatting sqref="ACX22:ACX23">
    <cfRule type="expression" dxfId="1742" priority="5474">
      <formula>AND($A22="end group", $B22 = "", $C22 = "", $D22 = "", $E22 = "", $F22 = "", $G22 = "", $H22 = "", $I22 = "", $J22 = "", $K22 = "", $L22 = "", $M22 = "")</formula>
    </cfRule>
  </conditionalFormatting>
  <conditionalFormatting sqref="ACX22:ACX23">
    <cfRule type="cellIs" dxfId="1741" priority="5475" operator="equal">
      <formula>"note"</formula>
    </cfRule>
  </conditionalFormatting>
  <conditionalFormatting sqref="ACX22:ACX23">
    <cfRule type="cellIs" dxfId="1740" priority="5476" operator="equal">
      <formula>"hidden"</formula>
    </cfRule>
  </conditionalFormatting>
  <conditionalFormatting sqref="ACX22:ACX23">
    <cfRule type="expression" dxfId="1739" priority="5477">
      <formula>AND($A22="begin repeat", NOT($B22 = ""))</formula>
    </cfRule>
  </conditionalFormatting>
  <conditionalFormatting sqref="ACX22:ACX23">
    <cfRule type="expression" dxfId="1738" priority="5478">
      <formula>AND($A22="end repeat", $B22 = "", $C22 = "", $D22 = "", $E22 = "", $F22 = "", $G22 = "", $H22 = "", $I22 = "", $J22 = "", $K22 = "", $L22 = "", $M22 = "")</formula>
    </cfRule>
  </conditionalFormatting>
  <conditionalFormatting sqref="ACY22:ACY23">
    <cfRule type="containsText" dxfId="1737" priority="5479" operator="containsText" text="calculate"/>
  </conditionalFormatting>
  <conditionalFormatting sqref="ACY22:ACY23">
    <cfRule type="expression" dxfId="1736" priority="5480">
      <formula>AND($A22="begin group", NOT($B22 = ""))</formula>
    </cfRule>
  </conditionalFormatting>
  <conditionalFormatting sqref="ACY22:ACY23">
    <cfRule type="expression" dxfId="1735" priority="5481">
      <formula>AND($A22="end group", $B22 = "", $C22 = "", $D22 = "", $E22 = "", $F22 = "", $G22 = "", $H22 = "", $I22 = "", $J22 = "", $K22 = "", $L22 = "", $M22 = "")</formula>
    </cfRule>
  </conditionalFormatting>
  <conditionalFormatting sqref="ACY22:ACY23">
    <cfRule type="cellIs" dxfId="1734" priority="5482" operator="equal">
      <formula>"note"</formula>
    </cfRule>
  </conditionalFormatting>
  <conditionalFormatting sqref="ACY22:ACY23">
    <cfRule type="cellIs" dxfId="1733" priority="5483" operator="equal">
      <formula>"hidden"</formula>
    </cfRule>
  </conditionalFormatting>
  <conditionalFormatting sqref="ACY22:ACY23">
    <cfRule type="expression" dxfId="1732" priority="5484">
      <formula>AND($A22="begin repeat", NOT($B22 = ""))</formula>
    </cfRule>
  </conditionalFormatting>
  <conditionalFormatting sqref="ACY22:ACY23">
    <cfRule type="expression" dxfId="1731" priority="5485">
      <formula>AND($A22="end repeat", $B22 = "", $C22 = "", $D22 = "", $E22 = "", $F22 = "", $G22 = "", $H22 = "", $I22 = "", $J22 = "", $K22 = "", $L22 = "", $M22 = "")</formula>
    </cfRule>
  </conditionalFormatting>
  <conditionalFormatting sqref="ACZ22:ACZ23">
    <cfRule type="containsText" dxfId="1730" priority="5486" operator="containsText" text="calculate"/>
  </conditionalFormatting>
  <conditionalFormatting sqref="ACZ22:ACZ23">
    <cfRule type="expression" dxfId="1729" priority="5487">
      <formula>AND($A22="begin group", NOT($B22 = ""))</formula>
    </cfRule>
  </conditionalFormatting>
  <conditionalFormatting sqref="ACZ22:ACZ23">
    <cfRule type="expression" dxfId="1728" priority="5488">
      <formula>AND($A22="end group", $B22 = "", $C22 = "", $D22 = "", $E22 = "", $F22 = "", $G22 = "", $H22 = "", $I22 = "", $J22 = "", $K22 = "", $L22 = "", $M22 = "")</formula>
    </cfRule>
  </conditionalFormatting>
  <conditionalFormatting sqref="ACZ22:ACZ23">
    <cfRule type="cellIs" dxfId="1727" priority="5489" operator="equal">
      <formula>"note"</formula>
    </cfRule>
  </conditionalFormatting>
  <conditionalFormatting sqref="ACZ22:ACZ23">
    <cfRule type="cellIs" dxfId="1726" priority="5490" operator="equal">
      <formula>"hidden"</formula>
    </cfRule>
  </conditionalFormatting>
  <conditionalFormatting sqref="ACZ22:ACZ23">
    <cfRule type="expression" dxfId="1725" priority="5491">
      <formula>AND($A22="begin repeat", NOT($B22 = ""))</formula>
    </cfRule>
  </conditionalFormatting>
  <conditionalFormatting sqref="ACZ22:ACZ23">
    <cfRule type="expression" dxfId="1724" priority="5492">
      <formula>AND($A22="end repeat", $B22 = "", $C22 = "", $D22 = "", $E22 = "", $F22 = "", $G22 = "", $H22 = "", $I22 = "", $J22 = "", $K22 = "", $L22 = "", $M22 = "")</formula>
    </cfRule>
  </conditionalFormatting>
  <conditionalFormatting sqref="ADA22:ADA23">
    <cfRule type="containsText" dxfId="1723" priority="5493" operator="containsText" text="calculate"/>
  </conditionalFormatting>
  <conditionalFormatting sqref="ADA22:ADA23">
    <cfRule type="expression" dxfId="1722" priority="5494">
      <formula>AND($A22="begin group", NOT($B22 = ""))</formula>
    </cfRule>
  </conditionalFormatting>
  <conditionalFormatting sqref="ADA22:ADA23">
    <cfRule type="expression" dxfId="1721" priority="5495">
      <formula>AND($A22="end group", $B22 = "", $C22 = "", $D22 = "", $E22 = "", $F22 = "", $G22 = "", $H22 = "", $I22 = "", $J22 = "", $K22 = "", $L22 = "", $M22 = "")</formula>
    </cfRule>
  </conditionalFormatting>
  <conditionalFormatting sqref="ADA22:ADA23">
    <cfRule type="cellIs" dxfId="1720" priority="5496" operator="equal">
      <formula>"note"</formula>
    </cfRule>
  </conditionalFormatting>
  <conditionalFormatting sqref="ADA22:ADA23">
    <cfRule type="cellIs" dxfId="1719" priority="5497" operator="equal">
      <formula>"hidden"</formula>
    </cfRule>
  </conditionalFormatting>
  <conditionalFormatting sqref="ADA22:ADA23">
    <cfRule type="expression" dxfId="1718" priority="5498">
      <formula>AND($A22="begin repeat", NOT($B22 = ""))</formula>
    </cfRule>
  </conditionalFormatting>
  <conditionalFormatting sqref="ADA22:ADA23">
    <cfRule type="expression" dxfId="1717" priority="5499">
      <formula>AND($A22="end repeat", $B22 = "", $C22 = "", $D22 = "", $E22 = "", $F22 = "", $G22 = "", $H22 = "", $I22 = "", $J22 = "", $K22 = "", $L22 = "", $M22 = "")</formula>
    </cfRule>
  </conditionalFormatting>
  <conditionalFormatting sqref="ADB22:ADB23">
    <cfRule type="containsText" dxfId="1716" priority="5500" operator="containsText" text="calculate"/>
  </conditionalFormatting>
  <conditionalFormatting sqref="ADB22:ADB23">
    <cfRule type="expression" dxfId="1715" priority="5501">
      <formula>AND($A22="begin group", NOT($B22 = ""))</formula>
    </cfRule>
  </conditionalFormatting>
  <conditionalFormatting sqref="ADB22:ADB23">
    <cfRule type="expression" dxfId="1714" priority="5502">
      <formula>AND($A22="end group", $B22 = "", $C22 = "", $D22 = "", $E22 = "", $F22 = "", $G22 = "", $H22 = "", $I22 = "", $J22 = "", $K22 = "", $L22 = "", $M22 = "")</formula>
    </cfRule>
  </conditionalFormatting>
  <conditionalFormatting sqref="ADB22:ADB23">
    <cfRule type="cellIs" dxfId="1713" priority="5503" operator="equal">
      <formula>"note"</formula>
    </cfRule>
  </conditionalFormatting>
  <conditionalFormatting sqref="ADB22:ADB23">
    <cfRule type="cellIs" dxfId="1712" priority="5504" operator="equal">
      <formula>"hidden"</formula>
    </cfRule>
  </conditionalFormatting>
  <conditionalFormatting sqref="ADB22:ADB23">
    <cfRule type="expression" dxfId="1711" priority="5505">
      <formula>AND($A22="begin repeat", NOT($B22 = ""))</formula>
    </cfRule>
  </conditionalFormatting>
  <conditionalFormatting sqref="ADB22:ADB23">
    <cfRule type="expression" dxfId="1710" priority="5506">
      <formula>AND($A22="end repeat", $B22 = "", $C22 = "", $D22 = "", $E22 = "", $F22 = "", $G22 = "", $H22 = "", $I22 = "", $J22 = "", $K22 = "", $L22 = "", $M22 = "")</formula>
    </cfRule>
  </conditionalFormatting>
  <conditionalFormatting sqref="ADC22:ADC23">
    <cfRule type="containsText" dxfId="1709" priority="5507" operator="containsText" text="calculate"/>
  </conditionalFormatting>
  <conditionalFormatting sqref="ADC22:ADC23">
    <cfRule type="expression" dxfId="1708" priority="5508">
      <formula>AND($A22="begin group", NOT($B22 = ""))</formula>
    </cfRule>
  </conditionalFormatting>
  <conditionalFormatting sqref="ADC22:ADC23">
    <cfRule type="expression" dxfId="1707" priority="5509">
      <formula>AND($A22="end group", $B22 = "", $C22 = "", $D22 = "", $E22 = "", $F22 = "", $G22 = "", $H22 = "", $I22 = "", $J22 = "", $K22 = "", $L22 = "", $M22 = "")</formula>
    </cfRule>
  </conditionalFormatting>
  <conditionalFormatting sqref="ADC22:ADC23">
    <cfRule type="cellIs" dxfId="1706" priority="5510" operator="equal">
      <formula>"note"</formula>
    </cfRule>
  </conditionalFormatting>
  <conditionalFormatting sqref="ADC22:ADC23">
    <cfRule type="cellIs" dxfId="1705" priority="5511" operator="equal">
      <formula>"hidden"</formula>
    </cfRule>
  </conditionalFormatting>
  <conditionalFormatting sqref="ADC22:ADC23">
    <cfRule type="expression" dxfId="1704" priority="5512">
      <formula>AND($A22="begin repeat", NOT($B22 = ""))</formula>
    </cfRule>
  </conditionalFormatting>
  <conditionalFormatting sqref="ADC22:ADC23">
    <cfRule type="expression" dxfId="1703" priority="5513">
      <formula>AND($A22="end repeat", $B22 = "", $C22 = "", $D22 = "", $E22 = "", $F22 = "", $G22 = "", $H22 = "", $I22 = "", $J22 = "", $K22 = "", $L22 = "", $M22 = "")</formula>
    </cfRule>
  </conditionalFormatting>
  <conditionalFormatting sqref="ADD22:ADD23">
    <cfRule type="containsText" dxfId="1702" priority="5514" operator="containsText" text="calculate"/>
  </conditionalFormatting>
  <conditionalFormatting sqref="ADD22:ADD23">
    <cfRule type="expression" dxfId="1701" priority="5515">
      <formula>AND($A22="begin group", NOT($B22 = ""))</formula>
    </cfRule>
  </conditionalFormatting>
  <conditionalFormatting sqref="ADD22:ADD23">
    <cfRule type="expression" dxfId="1700" priority="5516">
      <formula>AND($A22="end group", $B22 = "", $C22 = "", $D22 = "", $E22 = "", $F22 = "", $G22 = "", $H22 = "", $I22 = "", $J22 = "", $K22 = "", $L22 = "", $M22 = "")</formula>
    </cfRule>
  </conditionalFormatting>
  <conditionalFormatting sqref="ADD22:ADD23">
    <cfRule type="cellIs" dxfId="1699" priority="5517" operator="equal">
      <formula>"note"</formula>
    </cfRule>
  </conditionalFormatting>
  <conditionalFormatting sqref="ADD22:ADD23">
    <cfRule type="cellIs" dxfId="1698" priority="5518" operator="equal">
      <formula>"hidden"</formula>
    </cfRule>
  </conditionalFormatting>
  <conditionalFormatting sqref="ADD22:ADD23">
    <cfRule type="expression" dxfId="1697" priority="5519">
      <formula>AND($A22="begin repeat", NOT($B22 = ""))</formula>
    </cfRule>
  </conditionalFormatting>
  <conditionalFormatting sqref="ADD22:ADD23">
    <cfRule type="expression" dxfId="1696" priority="5520">
      <formula>AND($A22="end repeat", $B22 = "", $C22 = "", $D22 = "", $E22 = "", $F22 = "", $G22 = "", $H22 = "", $I22 = "", $J22 = "", $K22 = "", $L22 = "", $M22 = "")</formula>
    </cfRule>
  </conditionalFormatting>
  <conditionalFormatting sqref="ADE22:ADE23">
    <cfRule type="containsText" dxfId="1695" priority="5521" operator="containsText" text="calculate"/>
  </conditionalFormatting>
  <conditionalFormatting sqref="ADE22:ADE23">
    <cfRule type="expression" dxfId="1694" priority="5522">
      <formula>AND($A22="begin group", NOT($B22 = ""))</formula>
    </cfRule>
  </conditionalFormatting>
  <conditionalFormatting sqref="ADE22:ADE23">
    <cfRule type="expression" dxfId="1693" priority="5523">
      <formula>AND($A22="end group", $B22 = "", $C22 = "", $D22 = "", $E22 = "", $F22 = "", $G22 = "", $H22 = "", $I22 = "", $J22 = "", $K22 = "", $L22 = "", $M22 = "")</formula>
    </cfRule>
  </conditionalFormatting>
  <conditionalFormatting sqref="ADE22:ADE23">
    <cfRule type="cellIs" dxfId="1692" priority="5524" operator="equal">
      <formula>"note"</formula>
    </cfRule>
  </conditionalFormatting>
  <conditionalFormatting sqref="ADE22:ADE23">
    <cfRule type="cellIs" dxfId="1691" priority="5525" operator="equal">
      <formula>"hidden"</formula>
    </cfRule>
  </conditionalFormatting>
  <conditionalFormatting sqref="ADE22:ADE23">
    <cfRule type="expression" dxfId="1690" priority="5526">
      <formula>AND($A22="begin repeat", NOT($B22 = ""))</formula>
    </cfRule>
  </conditionalFormatting>
  <conditionalFormatting sqref="ADE22:ADE23">
    <cfRule type="expression" dxfId="1689" priority="5527">
      <formula>AND($A22="end repeat", $B22 = "", $C22 = "", $D22 = "", $E22 = "", $F22 = "", $G22 = "", $H22 = "", $I22 = "", $J22 = "", $K22 = "", $L22 = "", $M22 = "")</formula>
    </cfRule>
  </conditionalFormatting>
  <conditionalFormatting sqref="ADF22:ADF23">
    <cfRule type="containsText" dxfId="1688" priority="5528" operator="containsText" text="calculate"/>
  </conditionalFormatting>
  <conditionalFormatting sqref="ADF22:ADF23">
    <cfRule type="expression" dxfId="1687" priority="5529">
      <formula>AND($A22="begin group", NOT($B22 = ""))</formula>
    </cfRule>
  </conditionalFormatting>
  <conditionalFormatting sqref="ADF22:ADF23">
    <cfRule type="expression" dxfId="1686" priority="5530">
      <formula>AND($A22="end group", $B22 = "", $C22 = "", $D22 = "", $E22 = "", $F22 = "", $G22 = "", $H22 = "", $I22 = "", $J22 = "", $K22 = "", $L22 = "", $M22 = "")</formula>
    </cfRule>
  </conditionalFormatting>
  <conditionalFormatting sqref="ADF22:ADF23">
    <cfRule type="cellIs" dxfId="1685" priority="5531" operator="equal">
      <formula>"note"</formula>
    </cfRule>
  </conditionalFormatting>
  <conditionalFormatting sqref="ADF22:ADF23">
    <cfRule type="cellIs" dxfId="1684" priority="5532" operator="equal">
      <formula>"hidden"</formula>
    </cfRule>
  </conditionalFormatting>
  <conditionalFormatting sqref="ADF22:ADF23">
    <cfRule type="expression" dxfId="1683" priority="5533">
      <formula>AND($A22="begin repeat", NOT($B22 = ""))</formula>
    </cfRule>
  </conditionalFormatting>
  <conditionalFormatting sqref="ADF22:ADF23">
    <cfRule type="expression" dxfId="1682" priority="5534">
      <formula>AND($A22="end repeat", $B22 = "", $C22 = "", $D22 = "", $E22 = "", $F22 = "", $G22 = "", $H22 = "", $I22 = "", $J22 = "", $K22 = "", $L22 = "", $M22 = "")</formula>
    </cfRule>
  </conditionalFormatting>
  <conditionalFormatting sqref="ADG22:ADG23">
    <cfRule type="containsText" dxfId="1681" priority="5535" operator="containsText" text="calculate"/>
  </conditionalFormatting>
  <conditionalFormatting sqref="ADG22:ADG23">
    <cfRule type="expression" dxfId="1680" priority="5536">
      <formula>AND($A22="begin group", NOT($B22 = ""))</formula>
    </cfRule>
  </conditionalFormatting>
  <conditionalFormatting sqref="ADG22:ADG23">
    <cfRule type="expression" dxfId="1679" priority="5537">
      <formula>AND($A22="end group", $B22 = "", $C22 = "", $D22 = "", $E22 = "", $F22 = "", $G22 = "", $H22 = "", $I22 = "", $J22 = "", $K22 = "", $L22 = "", $M22 = "")</formula>
    </cfRule>
  </conditionalFormatting>
  <conditionalFormatting sqref="ADG22:ADG23">
    <cfRule type="cellIs" dxfId="1678" priority="5538" operator="equal">
      <formula>"note"</formula>
    </cfRule>
  </conditionalFormatting>
  <conditionalFormatting sqref="ADG22:ADG23">
    <cfRule type="cellIs" dxfId="1677" priority="5539" operator="equal">
      <formula>"hidden"</formula>
    </cfRule>
  </conditionalFormatting>
  <conditionalFormatting sqref="ADG22:ADG23">
    <cfRule type="expression" dxfId="1676" priority="5540">
      <formula>AND($A22="begin repeat", NOT($B22 = ""))</formula>
    </cfRule>
  </conditionalFormatting>
  <conditionalFormatting sqref="ADG22:ADG23">
    <cfRule type="expression" dxfId="1675" priority="5541">
      <formula>AND($A22="end repeat", $B22 = "", $C22 = "", $D22 = "", $E22 = "", $F22 = "", $G22 = "", $H22 = "", $I22 = "", $J22 = "", $K22 = "", $L22 = "", $M22 = "")</formula>
    </cfRule>
  </conditionalFormatting>
  <conditionalFormatting sqref="ADH22:ADH23">
    <cfRule type="containsText" dxfId="1674" priority="5542" operator="containsText" text="calculate"/>
  </conditionalFormatting>
  <conditionalFormatting sqref="ADH22:ADH23">
    <cfRule type="expression" dxfId="1673" priority="5543">
      <formula>AND($A22="begin group", NOT($B22 = ""))</formula>
    </cfRule>
  </conditionalFormatting>
  <conditionalFormatting sqref="ADH22:ADH23">
    <cfRule type="expression" dxfId="1672" priority="5544">
      <formula>AND($A22="end group", $B22 = "", $C22 = "", $D22 = "", $E22 = "", $F22 = "", $G22 = "", $H22 = "", $I22 = "", $J22 = "", $K22 = "", $L22 = "", $M22 = "")</formula>
    </cfRule>
  </conditionalFormatting>
  <conditionalFormatting sqref="ADH22:ADH23">
    <cfRule type="cellIs" dxfId="1671" priority="5545" operator="equal">
      <formula>"note"</formula>
    </cfRule>
  </conditionalFormatting>
  <conditionalFormatting sqref="ADH22:ADH23">
    <cfRule type="cellIs" dxfId="1670" priority="5546" operator="equal">
      <formula>"hidden"</formula>
    </cfRule>
  </conditionalFormatting>
  <conditionalFormatting sqref="ADH22:ADH23">
    <cfRule type="expression" dxfId="1669" priority="5547">
      <formula>AND($A22="begin repeat", NOT($B22 = ""))</formula>
    </cfRule>
  </conditionalFormatting>
  <conditionalFormatting sqref="ADH22:ADH23">
    <cfRule type="expression" dxfId="1668" priority="5548">
      <formula>AND($A22="end repeat", $B22 = "", $C22 = "", $D22 = "", $E22 = "", $F22 = "", $G22 = "", $H22 = "", $I22 = "", $J22 = "", $K22 = "", $L22 = "", $M22 = "")</formula>
    </cfRule>
  </conditionalFormatting>
  <conditionalFormatting sqref="ADI22:ADI23">
    <cfRule type="containsText" dxfId="1667" priority="5549" operator="containsText" text="calculate"/>
  </conditionalFormatting>
  <conditionalFormatting sqref="ADI22:ADI23">
    <cfRule type="expression" dxfId="1666" priority="5550">
      <formula>AND($A22="begin group", NOT($B22 = ""))</formula>
    </cfRule>
  </conditionalFormatting>
  <conditionalFormatting sqref="ADI22:ADI23">
    <cfRule type="expression" dxfId="1665" priority="5551">
      <formula>AND($A22="end group", $B22 = "", $C22 = "", $D22 = "", $E22 = "", $F22 = "", $G22 = "", $H22 = "", $I22 = "", $J22 = "", $K22 = "", $L22 = "", $M22 = "")</formula>
    </cfRule>
  </conditionalFormatting>
  <conditionalFormatting sqref="ADI22:ADI23">
    <cfRule type="cellIs" dxfId="1664" priority="5552" operator="equal">
      <formula>"note"</formula>
    </cfRule>
  </conditionalFormatting>
  <conditionalFormatting sqref="ADI22:ADI23">
    <cfRule type="cellIs" dxfId="1663" priority="5553" operator="equal">
      <formula>"hidden"</formula>
    </cfRule>
  </conditionalFormatting>
  <conditionalFormatting sqref="ADI22:ADI23">
    <cfRule type="expression" dxfId="1662" priority="5554">
      <formula>AND($A22="begin repeat", NOT($B22 = ""))</formula>
    </cfRule>
  </conditionalFormatting>
  <conditionalFormatting sqref="ADI22:ADI23">
    <cfRule type="expression" dxfId="1661" priority="5555">
      <formula>AND($A22="end repeat", $B22 = "", $C22 = "", $D22 = "", $E22 = "", $F22 = "", $G22 = "", $H22 = "", $I22 = "", $J22 = "", $K22 = "", $L22 = "", $M22 = "")</formula>
    </cfRule>
  </conditionalFormatting>
  <conditionalFormatting sqref="ADJ22:ADJ23">
    <cfRule type="containsText" dxfId="1660" priority="5556" operator="containsText" text="calculate"/>
  </conditionalFormatting>
  <conditionalFormatting sqref="ADJ22:ADJ23">
    <cfRule type="expression" dxfId="1659" priority="5557">
      <formula>AND($A22="begin group", NOT($B22 = ""))</formula>
    </cfRule>
  </conditionalFormatting>
  <conditionalFormatting sqref="ADJ22:ADJ23">
    <cfRule type="expression" dxfId="1658" priority="5558">
      <formula>AND($A22="end group", $B22 = "", $C22 = "", $D22 = "", $E22 = "", $F22 = "", $G22 = "", $H22 = "", $I22 = "", $J22 = "", $K22 = "", $L22 = "", $M22 = "")</formula>
    </cfRule>
  </conditionalFormatting>
  <conditionalFormatting sqref="ADJ22:ADJ23">
    <cfRule type="cellIs" dxfId="1657" priority="5559" operator="equal">
      <formula>"note"</formula>
    </cfRule>
  </conditionalFormatting>
  <conditionalFormatting sqref="ADJ22:ADJ23">
    <cfRule type="cellIs" dxfId="1656" priority="5560" operator="equal">
      <formula>"hidden"</formula>
    </cfRule>
  </conditionalFormatting>
  <conditionalFormatting sqref="ADJ22:ADJ23">
    <cfRule type="expression" dxfId="1655" priority="5561">
      <formula>AND($A22="begin repeat", NOT($B22 = ""))</formula>
    </cfRule>
  </conditionalFormatting>
  <conditionalFormatting sqref="ADJ22:ADJ23">
    <cfRule type="expression" dxfId="1654" priority="5562">
      <formula>AND($A22="end repeat", $B22 = "", $C22 = "", $D22 = "", $E22 = "", $F22 = "", $G22 = "", $H22 = "", $I22 = "", $J22 = "", $K22 = "", $L22 = "", $M22 = "")</formula>
    </cfRule>
  </conditionalFormatting>
  <conditionalFormatting sqref="ADK22:ADK23">
    <cfRule type="containsText" dxfId="1653" priority="5563" operator="containsText" text="calculate"/>
  </conditionalFormatting>
  <conditionalFormatting sqref="ADK22:ADK23">
    <cfRule type="expression" dxfId="1652" priority="5564">
      <formula>AND($A22="begin group", NOT($B22 = ""))</formula>
    </cfRule>
  </conditionalFormatting>
  <conditionalFormatting sqref="ADK22:ADK23">
    <cfRule type="expression" dxfId="1651" priority="5565">
      <formula>AND($A22="end group", $B22 = "", $C22 = "", $D22 = "", $E22 = "", $F22 = "", $G22 = "", $H22 = "", $I22 = "", $J22 = "", $K22 = "", $L22 = "", $M22 = "")</formula>
    </cfRule>
  </conditionalFormatting>
  <conditionalFormatting sqref="ADK22:ADK23">
    <cfRule type="cellIs" dxfId="1650" priority="5566" operator="equal">
      <formula>"note"</formula>
    </cfRule>
  </conditionalFormatting>
  <conditionalFormatting sqref="ADK22:ADK23">
    <cfRule type="cellIs" dxfId="1649" priority="5567" operator="equal">
      <formula>"hidden"</formula>
    </cfRule>
  </conditionalFormatting>
  <conditionalFormatting sqref="ADK22:ADK23">
    <cfRule type="expression" dxfId="1648" priority="5568">
      <formula>AND($A22="begin repeat", NOT($B22 = ""))</formula>
    </cfRule>
  </conditionalFormatting>
  <conditionalFormatting sqref="ADK22:ADK23">
    <cfRule type="expression" dxfId="1647" priority="5569">
      <formula>AND($A22="end repeat", $B22 = "", $C22 = "", $D22 = "", $E22 = "", $F22 = "", $G22 = "", $H22 = "", $I22 = "", $J22 = "", $K22 = "", $L22 = "", $M22 = "")</formula>
    </cfRule>
  </conditionalFormatting>
  <conditionalFormatting sqref="ADL22:ADL23">
    <cfRule type="containsText" dxfId="1646" priority="5570" operator="containsText" text="calculate"/>
  </conditionalFormatting>
  <conditionalFormatting sqref="ADL22:ADL23">
    <cfRule type="expression" dxfId="1645" priority="5571">
      <formula>AND($A22="begin group", NOT($B22 = ""))</formula>
    </cfRule>
  </conditionalFormatting>
  <conditionalFormatting sqref="ADL22:ADL23">
    <cfRule type="expression" dxfId="1644" priority="5572">
      <formula>AND($A22="end group", $B22 = "", $C22 = "", $D22 = "", $E22 = "", $F22 = "", $G22 = "", $H22 = "", $I22 = "", $J22 = "", $K22 = "", $L22 = "", $M22 = "")</formula>
    </cfRule>
  </conditionalFormatting>
  <conditionalFormatting sqref="ADL22:ADL23">
    <cfRule type="cellIs" dxfId="1643" priority="5573" operator="equal">
      <formula>"note"</formula>
    </cfRule>
  </conditionalFormatting>
  <conditionalFormatting sqref="ADL22:ADL23">
    <cfRule type="cellIs" dxfId="1642" priority="5574" operator="equal">
      <formula>"hidden"</formula>
    </cfRule>
  </conditionalFormatting>
  <conditionalFormatting sqref="ADL22:ADL23">
    <cfRule type="expression" dxfId="1641" priority="5575">
      <formula>AND($A22="begin repeat", NOT($B22 = ""))</formula>
    </cfRule>
  </conditionalFormatting>
  <conditionalFormatting sqref="ADL22:ADL23">
    <cfRule type="expression" dxfId="1640" priority="5576">
      <formula>AND($A22="end repeat", $B22 = "", $C22 = "", $D22 = "", $E22 = "", $F22 = "", $G22 = "", $H22 = "", $I22 = "", $J22 = "", $K22 = "", $L22 = "", $M22 = "")</formula>
    </cfRule>
  </conditionalFormatting>
  <conditionalFormatting sqref="ADM22:ADM23">
    <cfRule type="containsText" dxfId="1639" priority="5577" operator="containsText" text="calculate"/>
  </conditionalFormatting>
  <conditionalFormatting sqref="ADM22:ADM23">
    <cfRule type="expression" dxfId="1638" priority="5578">
      <formula>AND($A22="begin group", NOT($B22 = ""))</formula>
    </cfRule>
  </conditionalFormatting>
  <conditionalFormatting sqref="ADM22:ADM23">
    <cfRule type="expression" dxfId="1637" priority="5579">
      <formula>AND($A22="end group", $B22 = "", $C22 = "", $D22 = "", $E22 = "", $F22 = "", $G22 = "", $H22 = "", $I22 = "", $J22 = "", $K22 = "", $L22 = "", $M22 = "")</formula>
    </cfRule>
  </conditionalFormatting>
  <conditionalFormatting sqref="ADM22:ADM23">
    <cfRule type="cellIs" dxfId="1636" priority="5580" operator="equal">
      <formula>"note"</formula>
    </cfRule>
  </conditionalFormatting>
  <conditionalFormatting sqref="ADM22:ADM23">
    <cfRule type="cellIs" dxfId="1635" priority="5581" operator="equal">
      <formula>"hidden"</formula>
    </cfRule>
  </conditionalFormatting>
  <conditionalFormatting sqref="ADM22:ADM23">
    <cfRule type="expression" dxfId="1634" priority="5582">
      <formula>AND($A22="begin repeat", NOT($B22 = ""))</formula>
    </cfRule>
  </conditionalFormatting>
  <conditionalFormatting sqref="ADM22:ADM23">
    <cfRule type="expression" dxfId="1633" priority="5583">
      <formula>AND($A22="end repeat", $B22 = "", $C22 = "", $D22 = "", $E22 = "", $F22 = "", $G22 = "", $H22 = "", $I22 = "", $J22 = "", $K22 = "", $L22 = "", $M22 = "")</formula>
    </cfRule>
  </conditionalFormatting>
  <conditionalFormatting sqref="ADN22:ADN23">
    <cfRule type="containsText" dxfId="1632" priority="5584" operator="containsText" text="calculate"/>
  </conditionalFormatting>
  <conditionalFormatting sqref="ADN22:ADN23">
    <cfRule type="expression" dxfId="1631" priority="5585">
      <formula>AND($A22="begin group", NOT($B22 = ""))</formula>
    </cfRule>
  </conditionalFormatting>
  <conditionalFormatting sqref="ADN22:ADN23">
    <cfRule type="expression" dxfId="1630" priority="5586">
      <formula>AND($A22="end group", $B22 = "", $C22 = "", $D22 = "", $E22 = "", $F22 = "", $G22 = "", $H22 = "", $I22 = "", $J22 = "", $K22 = "", $L22 = "", $M22 = "")</formula>
    </cfRule>
  </conditionalFormatting>
  <conditionalFormatting sqref="ADN22:ADN23">
    <cfRule type="cellIs" dxfId="1629" priority="5587" operator="equal">
      <formula>"note"</formula>
    </cfRule>
  </conditionalFormatting>
  <conditionalFormatting sqref="ADN22:ADN23">
    <cfRule type="cellIs" dxfId="1628" priority="5588" operator="equal">
      <formula>"hidden"</formula>
    </cfRule>
  </conditionalFormatting>
  <conditionalFormatting sqref="ADN22:ADN23">
    <cfRule type="expression" dxfId="1627" priority="5589">
      <formula>AND($A22="begin repeat", NOT($B22 = ""))</formula>
    </cfRule>
  </conditionalFormatting>
  <conditionalFormatting sqref="ADN22:ADN23">
    <cfRule type="expression" dxfId="1626" priority="5590">
      <formula>AND($A22="end repeat", $B22 = "", $C22 = "", $D22 = "", $E22 = "", $F22 = "", $G22 = "", $H22 = "", $I22 = "", $J22 = "", $K22 = "", $L22 = "", $M22 = "")</formula>
    </cfRule>
  </conditionalFormatting>
  <conditionalFormatting sqref="ADO22:ADO23">
    <cfRule type="containsText" dxfId="1625" priority="5591" operator="containsText" text="calculate"/>
  </conditionalFormatting>
  <conditionalFormatting sqref="ADO22:ADO23">
    <cfRule type="expression" dxfId="1624" priority="5592">
      <formula>AND($A22="begin group", NOT($B22 = ""))</formula>
    </cfRule>
  </conditionalFormatting>
  <conditionalFormatting sqref="ADO22:ADO23">
    <cfRule type="expression" dxfId="1623" priority="5593">
      <formula>AND($A22="end group", $B22 = "", $C22 = "", $D22 = "", $E22 = "", $F22 = "", $G22 = "", $H22 = "", $I22 = "", $J22 = "", $K22 = "", $L22 = "", $M22 = "")</formula>
    </cfRule>
  </conditionalFormatting>
  <conditionalFormatting sqref="ADO22:ADO23">
    <cfRule type="cellIs" dxfId="1622" priority="5594" operator="equal">
      <formula>"note"</formula>
    </cfRule>
  </conditionalFormatting>
  <conditionalFormatting sqref="ADO22:ADO23">
    <cfRule type="cellIs" dxfId="1621" priority="5595" operator="equal">
      <formula>"hidden"</formula>
    </cfRule>
  </conditionalFormatting>
  <conditionalFormatting sqref="ADO22:ADO23">
    <cfRule type="expression" dxfId="1620" priority="5596">
      <formula>AND($A22="begin repeat", NOT($B22 = ""))</formula>
    </cfRule>
  </conditionalFormatting>
  <conditionalFormatting sqref="ADO22:ADO23">
    <cfRule type="expression" dxfId="1619" priority="5597">
      <formula>AND($A22="end repeat", $B22 = "", $C22 = "", $D22 = "", $E22 = "", $F22 = "", $G22 = "", $H22 = "", $I22 = "", $J22 = "", $K22 = "", $L22 = "", $M22 = "")</formula>
    </cfRule>
  </conditionalFormatting>
  <conditionalFormatting sqref="ADP22:ADP23">
    <cfRule type="containsText" dxfId="1618" priority="5598" operator="containsText" text="calculate"/>
  </conditionalFormatting>
  <conditionalFormatting sqref="ADP22:ADP23">
    <cfRule type="expression" dxfId="1617" priority="5599">
      <formula>AND($A22="begin group", NOT($B22 = ""))</formula>
    </cfRule>
  </conditionalFormatting>
  <conditionalFormatting sqref="ADP22:ADP23">
    <cfRule type="expression" dxfId="1616" priority="5600">
      <formula>AND($A22="end group", $B22 = "", $C22 = "", $D22 = "", $E22 = "", $F22 = "", $G22 = "", $H22 = "", $I22 = "", $J22 = "", $K22 = "", $L22 = "", $M22 = "")</formula>
    </cfRule>
  </conditionalFormatting>
  <conditionalFormatting sqref="ADP22:ADP23">
    <cfRule type="cellIs" dxfId="1615" priority="5601" operator="equal">
      <formula>"note"</formula>
    </cfRule>
  </conditionalFormatting>
  <conditionalFormatting sqref="ADP22:ADP23">
    <cfRule type="cellIs" dxfId="1614" priority="5602" operator="equal">
      <formula>"hidden"</formula>
    </cfRule>
  </conditionalFormatting>
  <conditionalFormatting sqref="ADP22:ADP23">
    <cfRule type="expression" dxfId="1613" priority="5603">
      <formula>AND($A22="begin repeat", NOT($B22 = ""))</formula>
    </cfRule>
  </conditionalFormatting>
  <conditionalFormatting sqref="ADP22:ADP23">
    <cfRule type="expression" dxfId="1612" priority="5604">
      <formula>AND($A22="end repeat", $B22 = "", $C22 = "", $D22 = "", $E22 = "", $F22 = "", $G22 = "", $H22 = "", $I22 = "", $J22 = "", $K22 = "", $L22 = "", $M22 = "")</formula>
    </cfRule>
  </conditionalFormatting>
  <conditionalFormatting sqref="ADQ22:ADQ23">
    <cfRule type="containsText" dxfId="1611" priority="5605" operator="containsText" text="calculate"/>
  </conditionalFormatting>
  <conditionalFormatting sqref="ADQ22:ADQ23">
    <cfRule type="expression" dxfId="1610" priority="5606">
      <formula>AND($A22="begin group", NOT($B22 = ""))</formula>
    </cfRule>
  </conditionalFormatting>
  <conditionalFormatting sqref="ADQ22:ADQ23">
    <cfRule type="expression" dxfId="1609" priority="5607">
      <formula>AND($A22="end group", $B22 = "", $C22 = "", $D22 = "", $E22 = "", $F22 = "", $G22 = "", $H22 = "", $I22 = "", $J22 = "", $K22 = "", $L22 = "", $M22 = "")</formula>
    </cfRule>
  </conditionalFormatting>
  <conditionalFormatting sqref="ADQ22:ADQ23">
    <cfRule type="cellIs" dxfId="1608" priority="5608" operator="equal">
      <formula>"note"</formula>
    </cfRule>
  </conditionalFormatting>
  <conditionalFormatting sqref="ADQ22:ADQ23">
    <cfRule type="cellIs" dxfId="1607" priority="5609" operator="equal">
      <formula>"hidden"</formula>
    </cfRule>
  </conditionalFormatting>
  <conditionalFormatting sqref="ADQ22:ADQ23">
    <cfRule type="expression" dxfId="1606" priority="5610">
      <formula>AND($A22="begin repeat", NOT($B22 = ""))</formula>
    </cfRule>
  </conditionalFormatting>
  <conditionalFormatting sqref="ADQ22:ADQ23">
    <cfRule type="expression" dxfId="1605" priority="5611">
      <formula>AND($A22="end repeat", $B22 = "", $C22 = "", $D22 = "", $E22 = "", $F22 = "", $G22 = "", $H22 = "", $I22 = "", $J22 = "", $K22 = "", $L22 = "", $M22 = "")</formula>
    </cfRule>
  </conditionalFormatting>
  <conditionalFormatting sqref="ADR22:ADR23">
    <cfRule type="containsText" dxfId="1604" priority="5612" operator="containsText" text="calculate"/>
  </conditionalFormatting>
  <conditionalFormatting sqref="ADR22:ADR23">
    <cfRule type="expression" dxfId="1603" priority="5613">
      <formula>AND($A22="begin group", NOT($B22 = ""))</formula>
    </cfRule>
  </conditionalFormatting>
  <conditionalFormatting sqref="ADR22:ADR23">
    <cfRule type="expression" dxfId="1602" priority="5614">
      <formula>AND($A22="end group", $B22 = "", $C22 = "", $D22 = "", $E22 = "", $F22 = "", $G22 = "", $H22 = "", $I22 = "", $J22 = "", $K22 = "", $L22 = "", $M22 = "")</formula>
    </cfRule>
  </conditionalFormatting>
  <conditionalFormatting sqref="ADR22:ADR23">
    <cfRule type="cellIs" dxfId="1601" priority="5615" operator="equal">
      <formula>"note"</formula>
    </cfRule>
  </conditionalFormatting>
  <conditionalFormatting sqref="ADR22:ADR23">
    <cfRule type="cellIs" dxfId="1600" priority="5616" operator="equal">
      <formula>"hidden"</formula>
    </cfRule>
  </conditionalFormatting>
  <conditionalFormatting sqref="ADR22:ADR23">
    <cfRule type="expression" dxfId="1599" priority="5617">
      <formula>AND($A22="begin repeat", NOT($B22 = ""))</formula>
    </cfRule>
  </conditionalFormatting>
  <conditionalFormatting sqref="ADR22:ADR23">
    <cfRule type="expression" dxfId="1598" priority="5618">
      <formula>AND($A22="end repeat", $B22 = "", $C22 = "", $D22 = "", $E22 = "", $F22 = "", $G22 = "", $H22 = "", $I22 = "", $J22 = "", $K22 = "", $L22 = "", $M22 = "")</formula>
    </cfRule>
  </conditionalFormatting>
  <conditionalFormatting sqref="ADS22:ADS23">
    <cfRule type="containsText" dxfId="1597" priority="5619" operator="containsText" text="calculate"/>
  </conditionalFormatting>
  <conditionalFormatting sqref="ADS22:ADS23">
    <cfRule type="expression" dxfId="1596" priority="5620">
      <formula>AND($A22="begin group", NOT($B22 = ""))</formula>
    </cfRule>
  </conditionalFormatting>
  <conditionalFormatting sqref="ADS22:ADS23">
    <cfRule type="expression" dxfId="1595" priority="5621">
      <formula>AND($A22="end group", $B22 = "", $C22 = "", $D22 = "", $E22 = "", $F22 = "", $G22 = "", $H22 = "", $I22 = "", $J22 = "", $K22 = "", $L22 = "", $M22 = "")</formula>
    </cfRule>
  </conditionalFormatting>
  <conditionalFormatting sqref="ADS22:ADS23">
    <cfRule type="cellIs" dxfId="1594" priority="5622" operator="equal">
      <formula>"note"</formula>
    </cfRule>
  </conditionalFormatting>
  <conditionalFormatting sqref="ADS22:ADS23">
    <cfRule type="cellIs" dxfId="1593" priority="5623" operator="equal">
      <formula>"hidden"</formula>
    </cfRule>
  </conditionalFormatting>
  <conditionalFormatting sqref="ADS22:ADS23">
    <cfRule type="expression" dxfId="1592" priority="5624">
      <formula>AND($A22="begin repeat", NOT($B22 = ""))</formula>
    </cfRule>
  </conditionalFormatting>
  <conditionalFormatting sqref="ADS22:ADS23">
    <cfRule type="expression" dxfId="1591" priority="5625">
      <formula>AND($A22="end repeat", $B22 = "", $C22 = "", $D22 = "", $E22 = "", $F22 = "", $G22 = "", $H22 = "", $I22 = "", $J22 = "", $K22 = "", $L22 = "", $M22 = "")</formula>
    </cfRule>
  </conditionalFormatting>
  <conditionalFormatting sqref="ADT22:ADT23">
    <cfRule type="containsText" dxfId="1590" priority="5626" operator="containsText" text="calculate"/>
  </conditionalFormatting>
  <conditionalFormatting sqref="ADT22:ADT23">
    <cfRule type="expression" dxfId="1589" priority="5627">
      <formula>AND($A22="begin group", NOT($B22 = ""))</formula>
    </cfRule>
  </conditionalFormatting>
  <conditionalFormatting sqref="ADT22:ADT23">
    <cfRule type="expression" dxfId="1588" priority="5628">
      <formula>AND($A22="end group", $B22 = "", $C22 = "", $D22 = "", $E22 = "", $F22 = "", $G22 = "", $H22 = "", $I22 = "", $J22 = "", $K22 = "", $L22 = "", $M22 = "")</formula>
    </cfRule>
  </conditionalFormatting>
  <conditionalFormatting sqref="ADT22:ADT23">
    <cfRule type="cellIs" dxfId="1587" priority="5629" operator="equal">
      <formula>"note"</formula>
    </cfRule>
  </conditionalFormatting>
  <conditionalFormatting sqref="ADT22:ADT23">
    <cfRule type="cellIs" dxfId="1586" priority="5630" operator="equal">
      <formula>"hidden"</formula>
    </cfRule>
  </conditionalFormatting>
  <conditionalFormatting sqref="ADT22:ADT23">
    <cfRule type="expression" dxfId="1585" priority="5631">
      <formula>AND($A22="begin repeat", NOT($B22 = ""))</formula>
    </cfRule>
  </conditionalFormatting>
  <conditionalFormatting sqref="ADT22:ADT23">
    <cfRule type="expression" dxfId="1584" priority="5632">
      <formula>AND($A22="end repeat", $B22 = "", $C22 = "", $D22 = "", $E22 = "", $F22 = "", $G22 = "", $H22 = "", $I22 = "", $J22 = "", $K22 = "", $L22 = "", $M22 = "")</formula>
    </cfRule>
  </conditionalFormatting>
  <conditionalFormatting sqref="ADU22:ADU23">
    <cfRule type="containsText" dxfId="1583" priority="5633" operator="containsText" text="calculate"/>
  </conditionalFormatting>
  <conditionalFormatting sqref="ADU22:ADU23">
    <cfRule type="expression" dxfId="1582" priority="5634">
      <formula>AND($A22="begin group", NOT($B22 = ""))</formula>
    </cfRule>
  </conditionalFormatting>
  <conditionalFormatting sqref="ADU22:ADU23">
    <cfRule type="expression" dxfId="1581" priority="5635">
      <formula>AND($A22="end group", $B22 = "", $C22 = "", $D22 = "", $E22 = "", $F22 = "", $G22 = "", $H22 = "", $I22 = "", $J22 = "", $K22 = "", $L22 = "", $M22 = "")</formula>
    </cfRule>
  </conditionalFormatting>
  <conditionalFormatting sqref="ADU22:ADU23">
    <cfRule type="cellIs" dxfId="1580" priority="5636" operator="equal">
      <formula>"note"</formula>
    </cfRule>
  </conditionalFormatting>
  <conditionalFormatting sqref="ADU22:ADU23">
    <cfRule type="cellIs" dxfId="1579" priority="5637" operator="equal">
      <formula>"hidden"</formula>
    </cfRule>
  </conditionalFormatting>
  <conditionalFormatting sqref="ADU22:ADU23">
    <cfRule type="expression" dxfId="1578" priority="5638">
      <formula>AND($A22="begin repeat", NOT($B22 = ""))</formula>
    </cfRule>
  </conditionalFormatting>
  <conditionalFormatting sqref="ADU22:ADU23">
    <cfRule type="expression" dxfId="1577" priority="5639">
      <formula>AND($A22="end repeat", $B22 = "", $C22 = "", $D22 = "", $E22 = "", $F22 = "", $G22 = "", $H22 = "", $I22 = "", $J22 = "", $K22 = "", $L22 = "", $M22 = "")</formula>
    </cfRule>
  </conditionalFormatting>
  <conditionalFormatting sqref="ADV22:ADV23">
    <cfRule type="containsText" dxfId="1576" priority="5640" operator="containsText" text="calculate"/>
  </conditionalFormatting>
  <conditionalFormatting sqref="ADV22:ADV23">
    <cfRule type="expression" dxfId="1575" priority="5641">
      <formula>AND($A22="begin group", NOT($B22 = ""))</formula>
    </cfRule>
  </conditionalFormatting>
  <conditionalFormatting sqref="ADV22:ADV23">
    <cfRule type="expression" dxfId="1574" priority="5642">
      <formula>AND($A22="end group", $B22 = "", $C22 = "", $D22 = "", $E22 = "", $F22 = "", $G22 = "", $H22 = "", $I22 = "", $J22 = "", $K22 = "", $L22 = "", $M22 = "")</formula>
    </cfRule>
  </conditionalFormatting>
  <conditionalFormatting sqref="ADV22:ADV23">
    <cfRule type="cellIs" dxfId="1573" priority="5643" operator="equal">
      <formula>"note"</formula>
    </cfRule>
  </conditionalFormatting>
  <conditionalFormatting sqref="ADV22:ADV23">
    <cfRule type="cellIs" dxfId="1572" priority="5644" operator="equal">
      <formula>"hidden"</formula>
    </cfRule>
  </conditionalFormatting>
  <conditionalFormatting sqref="ADV22:ADV23">
    <cfRule type="expression" dxfId="1571" priority="5645">
      <formula>AND($A22="begin repeat", NOT($B22 = ""))</formula>
    </cfRule>
  </conditionalFormatting>
  <conditionalFormatting sqref="ADV22:ADV23">
    <cfRule type="expression" dxfId="1570" priority="5646">
      <formula>AND($A22="end repeat", $B22 = "", $C22 = "", $D22 = "", $E22 = "", $F22 = "", $G22 = "", $H22 = "", $I22 = "", $J22 = "", $K22 = "", $L22 = "", $M22 = "")</formula>
    </cfRule>
  </conditionalFormatting>
  <conditionalFormatting sqref="ADW22:ADW23">
    <cfRule type="containsText" dxfId="1569" priority="5647" operator="containsText" text="calculate"/>
  </conditionalFormatting>
  <conditionalFormatting sqref="ADW22:ADW23">
    <cfRule type="expression" dxfId="1568" priority="5648">
      <formula>AND($A22="begin group", NOT($B22 = ""))</formula>
    </cfRule>
  </conditionalFormatting>
  <conditionalFormatting sqref="ADW22:ADW23">
    <cfRule type="expression" dxfId="1567" priority="5649">
      <formula>AND($A22="end group", $B22 = "", $C22 = "", $D22 = "", $E22 = "", $F22 = "", $G22 = "", $H22 = "", $I22 = "", $J22 = "", $K22 = "", $L22 = "", $M22 = "")</formula>
    </cfRule>
  </conditionalFormatting>
  <conditionalFormatting sqref="ADW22:ADW23">
    <cfRule type="cellIs" dxfId="1566" priority="5650" operator="equal">
      <formula>"note"</formula>
    </cfRule>
  </conditionalFormatting>
  <conditionalFormatting sqref="ADW22:ADW23">
    <cfRule type="cellIs" dxfId="1565" priority="5651" operator="equal">
      <formula>"hidden"</formula>
    </cfRule>
  </conditionalFormatting>
  <conditionalFormatting sqref="ADW22:ADW23">
    <cfRule type="expression" dxfId="1564" priority="5652">
      <formula>AND($A22="begin repeat", NOT($B22 = ""))</formula>
    </cfRule>
  </conditionalFormatting>
  <conditionalFormatting sqref="ADW22:ADW23">
    <cfRule type="expression" dxfId="1563" priority="5653">
      <formula>AND($A22="end repeat", $B22 = "", $C22 = "", $D22 = "", $E22 = "", $F22 = "", $G22 = "", $H22 = "", $I22 = "", $J22 = "", $K22 = "", $L22 = "", $M22 = "")</formula>
    </cfRule>
  </conditionalFormatting>
  <conditionalFormatting sqref="ADX22:ADX23">
    <cfRule type="containsText" dxfId="1562" priority="5654" operator="containsText" text="calculate"/>
  </conditionalFormatting>
  <conditionalFormatting sqref="ADX22:ADX23">
    <cfRule type="expression" dxfId="1561" priority="5655">
      <formula>AND($A22="begin group", NOT($B22 = ""))</formula>
    </cfRule>
  </conditionalFormatting>
  <conditionalFormatting sqref="ADX22:ADX23">
    <cfRule type="expression" dxfId="1560" priority="5656">
      <formula>AND($A22="end group", $B22 = "", $C22 = "", $D22 = "", $E22 = "", $F22 = "", $G22 = "", $H22 = "", $I22 = "", $J22 = "", $K22 = "", $L22 = "", $M22 = "")</formula>
    </cfRule>
  </conditionalFormatting>
  <conditionalFormatting sqref="ADX22:ADX23">
    <cfRule type="cellIs" dxfId="1559" priority="5657" operator="equal">
      <formula>"note"</formula>
    </cfRule>
  </conditionalFormatting>
  <conditionalFormatting sqref="ADX22:ADX23">
    <cfRule type="cellIs" dxfId="1558" priority="5658" operator="equal">
      <formula>"hidden"</formula>
    </cfRule>
  </conditionalFormatting>
  <conditionalFormatting sqref="ADX22:ADX23">
    <cfRule type="expression" dxfId="1557" priority="5659">
      <formula>AND($A22="begin repeat", NOT($B22 = ""))</formula>
    </cfRule>
  </conditionalFormatting>
  <conditionalFormatting sqref="ADX22:ADX23">
    <cfRule type="expression" dxfId="1556" priority="5660">
      <formula>AND($A22="end repeat", $B22 = "", $C22 = "", $D22 = "", $E22 = "", $F22 = "", $G22 = "", $H22 = "", $I22 = "", $J22 = "", $K22 = "", $L22 = "", $M22 = "")</formula>
    </cfRule>
  </conditionalFormatting>
  <conditionalFormatting sqref="ADY22:ADY23">
    <cfRule type="containsText" dxfId="1555" priority="5661" operator="containsText" text="calculate"/>
  </conditionalFormatting>
  <conditionalFormatting sqref="ADY22:ADY23">
    <cfRule type="expression" dxfId="1554" priority="5662">
      <formula>AND($A22="begin group", NOT($B22 = ""))</formula>
    </cfRule>
  </conditionalFormatting>
  <conditionalFormatting sqref="ADY22:ADY23">
    <cfRule type="expression" dxfId="1553" priority="5663">
      <formula>AND($A22="end group", $B22 = "", $C22 = "", $D22 = "", $E22 = "", $F22 = "", $G22 = "", $H22 = "", $I22 = "", $J22 = "", $K22 = "", $L22 = "", $M22 = "")</formula>
    </cfRule>
  </conditionalFormatting>
  <conditionalFormatting sqref="ADY22:ADY23">
    <cfRule type="cellIs" dxfId="1552" priority="5664" operator="equal">
      <formula>"note"</formula>
    </cfRule>
  </conditionalFormatting>
  <conditionalFormatting sqref="ADY22:ADY23">
    <cfRule type="cellIs" dxfId="1551" priority="5665" operator="equal">
      <formula>"hidden"</formula>
    </cfRule>
  </conditionalFormatting>
  <conditionalFormatting sqref="ADY22:ADY23">
    <cfRule type="expression" dxfId="1550" priority="5666">
      <formula>AND($A22="begin repeat", NOT($B22 = ""))</formula>
    </cfRule>
  </conditionalFormatting>
  <conditionalFormatting sqref="ADY22:ADY23">
    <cfRule type="expression" dxfId="1549" priority="5667">
      <formula>AND($A22="end repeat", $B22 = "", $C22 = "", $D22 = "", $E22 = "", $F22 = "", $G22 = "", $H22 = "", $I22 = "", $J22 = "", $K22 = "", $L22 = "", $M22 = "")</formula>
    </cfRule>
  </conditionalFormatting>
  <conditionalFormatting sqref="ADZ22:ADZ23">
    <cfRule type="containsText" dxfId="1548" priority="5668" operator="containsText" text="calculate"/>
  </conditionalFormatting>
  <conditionalFormatting sqref="ADZ22:ADZ23">
    <cfRule type="expression" dxfId="1547" priority="5669">
      <formula>AND($A22="begin group", NOT($B22 = ""))</formula>
    </cfRule>
  </conditionalFormatting>
  <conditionalFormatting sqref="ADZ22:ADZ23">
    <cfRule type="expression" dxfId="1546" priority="5670">
      <formula>AND($A22="end group", $B22 = "", $C22 = "", $D22 = "", $E22 = "", $F22 = "", $G22 = "", $H22 = "", $I22 = "", $J22 = "", $K22 = "", $L22 = "", $M22 = "")</formula>
    </cfRule>
  </conditionalFormatting>
  <conditionalFormatting sqref="ADZ22:ADZ23">
    <cfRule type="cellIs" dxfId="1545" priority="5671" operator="equal">
      <formula>"note"</formula>
    </cfRule>
  </conditionalFormatting>
  <conditionalFormatting sqref="ADZ22:ADZ23">
    <cfRule type="cellIs" dxfId="1544" priority="5672" operator="equal">
      <formula>"hidden"</formula>
    </cfRule>
  </conditionalFormatting>
  <conditionalFormatting sqref="ADZ22:ADZ23">
    <cfRule type="expression" dxfId="1543" priority="5673">
      <formula>AND($A22="begin repeat", NOT($B22 = ""))</formula>
    </cfRule>
  </conditionalFormatting>
  <conditionalFormatting sqref="ADZ22:ADZ23">
    <cfRule type="expression" dxfId="1542" priority="5674">
      <formula>AND($A22="end repeat", $B22 = "", $C22 = "", $D22 = "", $E22 = "", $F22 = "", $G22 = "", $H22 = "", $I22 = "", $J22 = "", $K22 = "", $L22 = "", $M22 = "")</formula>
    </cfRule>
  </conditionalFormatting>
  <conditionalFormatting sqref="AEA22:AEA23">
    <cfRule type="containsText" dxfId="1541" priority="5675" operator="containsText" text="calculate"/>
  </conditionalFormatting>
  <conditionalFormatting sqref="AEA22:AEA23">
    <cfRule type="expression" dxfId="1540" priority="5676">
      <formula>AND($A22="begin group", NOT($B22 = ""))</formula>
    </cfRule>
  </conditionalFormatting>
  <conditionalFormatting sqref="AEA22:AEA23">
    <cfRule type="expression" dxfId="1539" priority="5677">
      <formula>AND($A22="end group", $B22 = "", $C22 = "", $D22 = "", $E22 = "", $F22 = "", $G22 = "", $H22 = "", $I22 = "", $J22 = "", $K22 = "", $L22 = "", $M22 = "")</formula>
    </cfRule>
  </conditionalFormatting>
  <conditionalFormatting sqref="AEA22:AEA23">
    <cfRule type="cellIs" dxfId="1538" priority="5678" operator="equal">
      <formula>"note"</formula>
    </cfRule>
  </conditionalFormatting>
  <conditionalFormatting sqref="AEA22:AEA23">
    <cfRule type="cellIs" dxfId="1537" priority="5679" operator="equal">
      <formula>"hidden"</formula>
    </cfRule>
  </conditionalFormatting>
  <conditionalFormatting sqref="AEA22:AEA23">
    <cfRule type="expression" dxfId="1536" priority="5680">
      <formula>AND($A22="begin repeat", NOT($B22 = ""))</formula>
    </cfRule>
  </conditionalFormatting>
  <conditionalFormatting sqref="AEA22:AEA23">
    <cfRule type="expression" dxfId="1535" priority="5681">
      <formula>AND($A22="end repeat", $B22 = "", $C22 = "", $D22 = "", $E22 = "", $F22 = "", $G22 = "", $H22 = "", $I22 = "", $J22 = "", $K22 = "", $L22 = "", $M22 = "")</formula>
    </cfRule>
  </conditionalFormatting>
  <conditionalFormatting sqref="AEB22:AEB23">
    <cfRule type="containsText" dxfId="1534" priority="5682" operator="containsText" text="calculate"/>
  </conditionalFormatting>
  <conditionalFormatting sqref="AEB22:AEB23">
    <cfRule type="expression" dxfId="1533" priority="5683">
      <formula>AND($A22="begin group", NOT($B22 = ""))</formula>
    </cfRule>
  </conditionalFormatting>
  <conditionalFormatting sqref="AEB22:AEB23">
    <cfRule type="expression" dxfId="1532" priority="5684">
      <formula>AND($A22="end group", $B22 = "", $C22 = "", $D22 = "", $E22 = "", $F22 = "", $G22 = "", $H22 = "", $I22 = "", $J22 = "", $K22 = "", $L22 = "", $M22 = "")</formula>
    </cfRule>
  </conditionalFormatting>
  <conditionalFormatting sqref="AEB22:AEB23">
    <cfRule type="cellIs" dxfId="1531" priority="5685" operator="equal">
      <formula>"note"</formula>
    </cfRule>
  </conditionalFormatting>
  <conditionalFormatting sqref="AEB22:AEB23">
    <cfRule type="cellIs" dxfId="1530" priority="5686" operator="equal">
      <formula>"hidden"</formula>
    </cfRule>
  </conditionalFormatting>
  <conditionalFormatting sqref="AEB22:AEB23">
    <cfRule type="expression" dxfId="1529" priority="5687">
      <formula>AND($A22="begin repeat", NOT($B22 = ""))</formula>
    </cfRule>
  </conditionalFormatting>
  <conditionalFormatting sqref="AEB22:AEB23">
    <cfRule type="expression" dxfId="1528" priority="5688">
      <formula>AND($A22="end repeat", $B22 = "", $C22 = "", $D22 = "", $E22 = "", $F22 = "", $G22 = "", $H22 = "", $I22 = "", $J22 = "", $K22 = "", $L22 = "", $M22 = "")</formula>
    </cfRule>
  </conditionalFormatting>
  <conditionalFormatting sqref="AEC22:AEC23">
    <cfRule type="containsText" dxfId="1527" priority="5689" operator="containsText" text="calculate"/>
  </conditionalFormatting>
  <conditionalFormatting sqref="AEC22:AEC23">
    <cfRule type="expression" dxfId="1526" priority="5690">
      <formula>AND($A22="begin group", NOT($B22 = ""))</formula>
    </cfRule>
  </conditionalFormatting>
  <conditionalFormatting sqref="AEC22:AEC23">
    <cfRule type="expression" dxfId="1525" priority="5691">
      <formula>AND($A22="end group", $B22 = "", $C22 = "", $D22 = "", $E22 = "", $F22 = "", $G22 = "", $H22 = "", $I22 = "", $J22 = "", $K22 = "", $L22 = "", $M22 = "")</formula>
    </cfRule>
  </conditionalFormatting>
  <conditionalFormatting sqref="AEC22:AEC23">
    <cfRule type="cellIs" dxfId="1524" priority="5692" operator="equal">
      <formula>"note"</formula>
    </cfRule>
  </conditionalFormatting>
  <conditionalFormatting sqref="AEC22:AEC23">
    <cfRule type="cellIs" dxfId="1523" priority="5693" operator="equal">
      <formula>"hidden"</formula>
    </cfRule>
  </conditionalFormatting>
  <conditionalFormatting sqref="AEC22:AEC23">
    <cfRule type="expression" dxfId="1522" priority="5694">
      <formula>AND($A22="begin repeat", NOT($B22 = ""))</formula>
    </cfRule>
  </conditionalFormatting>
  <conditionalFormatting sqref="AEC22:AEC23">
    <cfRule type="expression" dxfId="1521" priority="5695">
      <formula>AND($A22="end repeat", $B22 = "", $C22 = "", $D22 = "", $E22 = "", $F22 = "", $G22 = "", $H22 = "", $I22 = "", $J22 = "", $K22 = "", $L22 = "", $M22 = "")</formula>
    </cfRule>
  </conditionalFormatting>
  <conditionalFormatting sqref="AED22:AED23">
    <cfRule type="containsText" dxfId="1520" priority="5696" operator="containsText" text="calculate"/>
  </conditionalFormatting>
  <conditionalFormatting sqref="AED22:AED23">
    <cfRule type="expression" dxfId="1519" priority="5697">
      <formula>AND($A22="begin group", NOT($B22 = ""))</formula>
    </cfRule>
  </conditionalFormatting>
  <conditionalFormatting sqref="AED22:AED23">
    <cfRule type="expression" dxfId="1518" priority="5698">
      <formula>AND($A22="end group", $B22 = "", $C22 = "", $D22 = "", $E22 = "", $F22 = "", $G22 = "", $H22 = "", $I22 = "", $J22 = "", $K22 = "", $L22 = "", $M22 = "")</formula>
    </cfRule>
  </conditionalFormatting>
  <conditionalFormatting sqref="AED22:AED23">
    <cfRule type="cellIs" dxfId="1517" priority="5699" operator="equal">
      <formula>"note"</formula>
    </cfRule>
  </conditionalFormatting>
  <conditionalFormatting sqref="AED22:AED23">
    <cfRule type="cellIs" dxfId="1516" priority="5700" operator="equal">
      <formula>"hidden"</formula>
    </cfRule>
  </conditionalFormatting>
  <conditionalFormatting sqref="AED22:AED23">
    <cfRule type="expression" dxfId="1515" priority="5701">
      <formula>AND($A22="begin repeat", NOT($B22 = ""))</formula>
    </cfRule>
  </conditionalFormatting>
  <conditionalFormatting sqref="AED22:AED23">
    <cfRule type="expression" dxfId="1514" priority="5702">
      <formula>AND($A22="end repeat", $B22 = "", $C22 = "", $D22 = "", $E22 = "", $F22 = "", $G22 = "", $H22 = "", $I22 = "", $J22 = "", $K22 = "", $L22 = "", $M22 = "")</formula>
    </cfRule>
  </conditionalFormatting>
  <conditionalFormatting sqref="AEE22:AEE23">
    <cfRule type="containsText" dxfId="1513" priority="5703" operator="containsText" text="calculate"/>
  </conditionalFormatting>
  <conditionalFormatting sqref="AEE22:AEE23">
    <cfRule type="expression" dxfId="1512" priority="5704">
      <formula>AND($A22="begin group", NOT($B22 = ""))</formula>
    </cfRule>
  </conditionalFormatting>
  <conditionalFormatting sqref="AEE22:AEE23">
    <cfRule type="expression" dxfId="1511" priority="5705">
      <formula>AND($A22="end group", $B22 = "", $C22 = "", $D22 = "", $E22 = "", $F22 = "", $G22 = "", $H22 = "", $I22 = "", $J22 = "", $K22 = "", $L22 = "", $M22 = "")</formula>
    </cfRule>
  </conditionalFormatting>
  <conditionalFormatting sqref="AEE22:AEE23">
    <cfRule type="cellIs" dxfId="1510" priority="5706" operator="equal">
      <formula>"note"</formula>
    </cfRule>
  </conditionalFormatting>
  <conditionalFormatting sqref="AEE22:AEE23">
    <cfRule type="cellIs" dxfId="1509" priority="5707" operator="equal">
      <formula>"hidden"</formula>
    </cfRule>
  </conditionalFormatting>
  <conditionalFormatting sqref="AEE22:AEE23">
    <cfRule type="expression" dxfId="1508" priority="5708">
      <formula>AND($A22="begin repeat", NOT($B22 = ""))</formula>
    </cfRule>
  </conditionalFormatting>
  <conditionalFormatting sqref="AEE22:AEE23">
    <cfRule type="expression" dxfId="1507" priority="5709">
      <formula>AND($A22="end repeat", $B22 = "", $C22 = "", $D22 = "", $E22 = "", $F22 = "", $G22 = "", $H22 = "", $I22 = "", $J22 = "", $K22 = "", $L22 = "", $M22 = "")</formula>
    </cfRule>
  </conditionalFormatting>
  <conditionalFormatting sqref="AEF22:AEF23">
    <cfRule type="containsText" dxfId="1506" priority="5710" operator="containsText" text="calculate"/>
  </conditionalFormatting>
  <conditionalFormatting sqref="AEF22:AEF23">
    <cfRule type="expression" dxfId="1505" priority="5711">
      <formula>AND($A22="begin group", NOT($B22 = ""))</formula>
    </cfRule>
  </conditionalFormatting>
  <conditionalFormatting sqref="AEF22:AEF23">
    <cfRule type="expression" dxfId="1504" priority="5712">
      <formula>AND($A22="end group", $B22 = "", $C22 = "", $D22 = "", $E22 = "", $F22 = "", $G22 = "", $H22 = "", $I22 = "", $J22 = "", $K22 = "", $L22 = "", $M22 = "")</formula>
    </cfRule>
  </conditionalFormatting>
  <conditionalFormatting sqref="AEF22:AEF23">
    <cfRule type="cellIs" dxfId="1503" priority="5713" operator="equal">
      <formula>"note"</formula>
    </cfRule>
  </conditionalFormatting>
  <conditionalFormatting sqref="AEF22:AEF23">
    <cfRule type="cellIs" dxfId="1502" priority="5714" operator="equal">
      <formula>"hidden"</formula>
    </cfRule>
  </conditionalFormatting>
  <conditionalFormatting sqref="AEF22:AEF23">
    <cfRule type="expression" dxfId="1501" priority="5715">
      <formula>AND($A22="begin repeat", NOT($B22 = ""))</formula>
    </cfRule>
  </conditionalFormatting>
  <conditionalFormatting sqref="AEF22:AEF23">
    <cfRule type="expression" dxfId="1500" priority="5716">
      <formula>AND($A22="end repeat", $B22 = "", $C22 = "", $D22 = "", $E22 = "", $F22 = "", $G22 = "", $H22 = "", $I22 = "", $J22 = "", $K22 = "", $L22 = "", $M22 = "")</formula>
    </cfRule>
  </conditionalFormatting>
  <conditionalFormatting sqref="AEG22:AEG23">
    <cfRule type="containsText" dxfId="1499" priority="5717" operator="containsText" text="calculate"/>
  </conditionalFormatting>
  <conditionalFormatting sqref="AEG22:AEG23">
    <cfRule type="expression" dxfId="1498" priority="5718">
      <formula>AND($A22="begin group", NOT($B22 = ""))</formula>
    </cfRule>
  </conditionalFormatting>
  <conditionalFormatting sqref="AEG22:AEG23">
    <cfRule type="expression" dxfId="1497" priority="5719">
      <formula>AND($A22="end group", $B22 = "", $C22 = "", $D22 = "", $E22 = "", $F22 = "", $G22 = "", $H22 = "", $I22 = "", $J22 = "", $K22 = "", $L22 = "", $M22 = "")</formula>
    </cfRule>
  </conditionalFormatting>
  <conditionalFormatting sqref="AEG22:AEG23">
    <cfRule type="cellIs" dxfId="1496" priority="5720" operator="equal">
      <formula>"note"</formula>
    </cfRule>
  </conditionalFormatting>
  <conditionalFormatting sqref="AEG22:AEG23">
    <cfRule type="cellIs" dxfId="1495" priority="5721" operator="equal">
      <formula>"hidden"</formula>
    </cfRule>
  </conditionalFormatting>
  <conditionalFormatting sqref="AEG22:AEG23">
    <cfRule type="expression" dxfId="1494" priority="5722">
      <formula>AND($A22="begin repeat", NOT($B22 = ""))</formula>
    </cfRule>
  </conditionalFormatting>
  <conditionalFormatting sqref="AEG22:AEG23">
    <cfRule type="expression" dxfId="1493" priority="5723">
      <formula>AND($A22="end repeat", $B22 = "", $C22 = "", $D22 = "", $E22 = "", $F22 = "", $G22 = "", $H22 = "", $I22 = "", $J22 = "", $K22 = "", $L22 = "", $M22 = "")</formula>
    </cfRule>
  </conditionalFormatting>
  <conditionalFormatting sqref="AEH22:AEH23">
    <cfRule type="containsText" dxfId="1492" priority="5724" operator="containsText" text="calculate"/>
  </conditionalFormatting>
  <conditionalFormatting sqref="AEH22:AEH23">
    <cfRule type="expression" dxfId="1491" priority="5725">
      <formula>AND($A22="begin group", NOT($B22 = ""))</formula>
    </cfRule>
  </conditionalFormatting>
  <conditionalFormatting sqref="AEH22:AEH23">
    <cfRule type="expression" dxfId="1490" priority="5726">
      <formula>AND($A22="end group", $B22 = "", $C22 = "", $D22 = "", $E22 = "", $F22 = "", $G22 = "", $H22 = "", $I22 = "", $J22 = "", $K22 = "", $L22 = "", $M22 = "")</formula>
    </cfRule>
  </conditionalFormatting>
  <conditionalFormatting sqref="AEH22:AEH23">
    <cfRule type="cellIs" dxfId="1489" priority="5727" operator="equal">
      <formula>"note"</formula>
    </cfRule>
  </conditionalFormatting>
  <conditionalFormatting sqref="AEH22:AEH23">
    <cfRule type="cellIs" dxfId="1488" priority="5728" operator="equal">
      <formula>"hidden"</formula>
    </cfRule>
  </conditionalFormatting>
  <conditionalFormatting sqref="AEH22:AEH23">
    <cfRule type="expression" dxfId="1487" priority="5729">
      <formula>AND($A22="begin repeat", NOT($B22 = ""))</formula>
    </cfRule>
  </conditionalFormatting>
  <conditionalFormatting sqref="AEH22:AEH23">
    <cfRule type="expression" dxfId="1486" priority="5730">
      <formula>AND($A22="end repeat", $B22 = "", $C22 = "", $D22 = "", $E22 = "", $F22 = "", $G22 = "", $H22 = "", $I22 = "", $J22 = "", $K22 = "", $L22 = "", $M22 = "")</formula>
    </cfRule>
  </conditionalFormatting>
  <conditionalFormatting sqref="AEI22:AEI23">
    <cfRule type="containsText" dxfId="1485" priority="5731" operator="containsText" text="calculate"/>
  </conditionalFormatting>
  <conditionalFormatting sqref="AEI22:AEI23">
    <cfRule type="expression" dxfId="1484" priority="5732">
      <formula>AND($A22="begin group", NOT($B22 = ""))</formula>
    </cfRule>
  </conditionalFormatting>
  <conditionalFormatting sqref="AEI22:AEI23">
    <cfRule type="expression" dxfId="1483" priority="5733">
      <formula>AND($A22="end group", $B22 = "", $C22 = "", $D22 = "", $E22 = "", $F22 = "", $G22 = "", $H22 = "", $I22 = "", $J22 = "", $K22 = "", $L22 = "", $M22 = "")</formula>
    </cfRule>
  </conditionalFormatting>
  <conditionalFormatting sqref="AEI22:AEI23">
    <cfRule type="cellIs" dxfId="1482" priority="5734" operator="equal">
      <formula>"note"</formula>
    </cfRule>
  </conditionalFormatting>
  <conditionalFormatting sqref="AEI22:AEI23">
    <cfRule type="cellIs" dxfId="1481" priority="5735" operator="equal">
      <formula>"hidden"</formula>
    </cfRule>
  </conditionalFormatting>
  <conditionalFormatting sqref="AEI22:AEI23">
    <cfRule type="expression" dxfId="1480" priority="5736">
      <formula>AND($A22="begin repeat", NOT($B22 = ""))</formula>
    </cfRule>
  </conditionalFormatting>
  <conditionalFormatting sqref="AEI22:AEI23">
    <cfRule type="expression" dxfId="1479" priority="5737">
      <formula>AND($A22="end repeat", $B22 = "", $C22 = "", $D22 = "", $E22 = "", $F22 = "", $G22 = "", $H22 = "", $I22 = "", $J22 = "", $K22 = "", $L22 = "", $M22 = "")</formula>
    </cfRule>
  </conditionalFormatting>
  <conditionalFormatting sqref="AEJ22:AEJ23">
    <cfRule type="containsText" dxfId="1478" priority="5738" operator="containsText" text="calculate"/>
  </conditionalFormatting>
  <conditionalFormatting sqref="AEJ22:AEJ23">
    <cfRule type="expression" dxfId="1477" priority="5739">
      <formula>AND($A22="begin group", NOT($B22 = ""))</formula>
    </cfRule>
  </conditionalFormatting>
  <conditionalFormatting sqref="AEJ22:AEJ23">
    <cfRule type="expression" dxfId="1476" priority="5740">
      <formula>AND($A22="end group", $B22 = "", $C22 = "", $D22 = "", $E22 = "", $F22 = "", $G22 = "", $H22 = "", $I22 = "", $J22 = "", $K22 = "", $L22 = "", $M22 = "")</formula>
    </cfRule>
  </conditionalFormatting>
  <conditionalFormatting sqref="AEJ22:AEJ23">
    <cfRule type="cellIs" dxfId="1475" priority="5741" operator="equal">
      <formula>"note"</formula>
    </cfRule>
  </conditionalFormatting>
  <conditionalFormatting sqref="AEJ22:AEJ23">
    <cfRule type="cellIs" dxfId="1474" priority="5742" operator="equal">
      <formula>"hidden"</formula>
    </cfRule>
  </conditionalFormatting>
  <conditionalFormatting sqref="AEJ22:AEJ23">
    <cfRule type="expression" dxfId="1473" priority="5743">
      <formula>AND($A22="begin repeat", NOT($B22 = ""))</formula>
    </cfRule>
  </conditionalFormatting>
  <conditionalFormatting sqref="AEJ22:AEJ23">
    <cfRule type="expression" dxfId="1472" priority="5744">
      <formula>AND($A22="end repeat", $B22 = "", $C22 = "", $D22 = "", $E22 = "", $F22 = "", $G22 = "", $H22 = "", $I22 = "", $J22 = "", $K22 = "", $L22 = "", $M22 = "")</formula>
    </cfRule>
  </conditionalFormatting>
  <conditionalFormatting sqref="AEK22:AEK23">
    <cfRule type="containsText" dxfId="1471" priority="5745" operator="containsText" text="calculate"/>
  </conditionalFormatting>
  <conditionalFormatting sqref="AEK22:AEK23">
    <cfRule type="expression" dxfId="1470" priority="5746">
      <formula>AND($A22="begin group", NOT($B22 = ""))</formula>
    </cfRule>
  </conditionalFormatting>
  <conditionalFormatting sqref="AEK22:AEK23">
    <cfRule type="expression" dxfId="1469" priority="5747">
      <formula>AND($A22="end group", $B22 = "", $C22 = "", $D22 = "", $E22 = "", $F22 = "", $G22 = "", $H22 = "", $I22 = "", $J22 = "", $K22 = "", $L22 = "", $M22 = "")</formula>
    </cfRule>
  </conditionalFormatting>
  <conditionalFormatting sqref="AEK22:AEK23">
    <cfRule type="cellIs" dxfId="1468" priority="5748" operator="equal">
      <formula>"note"</formula>
    </cfRule>
  </conditionalFormatting>
  <conditionalFormatting sqref="AEK22:AEK23">
    <cfRule type="cellIs" dxfId="1467" priority="5749" operator="equal">
      <formula>"hidden"</formula>
    </cfRule>
  </conditionalFormatting>
  <conditionalFormatting sqref="AEK22:AEK23">
    <cfRule type="expression" dxfId="1466" priority="5750">
      <formula>AND($A22="begin repeat", NOT($B22 = ""))</formula>
    </cfRule>
  </conditionalFormatting>
  <conditionalFormatting sqref="AEK22:AEK23">
    <cfRule type="expression" dxfId="1465" priority="5751">
      <formula>AND($A22="end repeat", $B22 = "", $C22 = "", $D22 = "", $E22 = "", $F22 = "", $G22 = "", $H22 = "", $I22 = "", $J22 = "", $K22 = "", $L22 = "", $M22 = "")</formula>
    </cfRule>
  </conditionalFormatting>
  <conditionalFormatting sqref="AEL22:AEL23">
    <cfRule type="containsText" dxfId="1464" priority="5752" operator="containsText" text="calculate"/>
  </conditionalFormatting>
  <conditionalFormatting sqref="AEL22:AEL23">
    <cfRule type="expression" dxfId="1463" priority="5753">
      <formula>AND($A22="begin group", NOT($B22 = ""))</formula>
    </cfRule>
  </conditionalFormatting>
  <conditionalFormatting sqref="AEL22:AEL23">
    <cfRule type="expression" dxfId="1462" priority="5754">
      <formula>AND($A22="end group", $B22 = "", $C22 = "", $D22 = "", $E22 = "", $F22 = "", $G22 = "", $H22 = "", $I22 = "", $J22 = "", $K22 = "", $L22 = "", $M22 = "")</formula>
    </cfRule>
  </conditionalFormatting>
  <conditionalFormatting sqref="AEL22:AEL23">
    <cfRule type="cellIs" dxfId="1461" priority="5755" operator="equal">
      <formula>"note"</formula>
    </cfRule>
  </conditionalFormatting>
  <conditionalFormatting sqref="AEL22:AEL23">
    <cfRule type="cellIs" dxfId="1460" priority="5756" operator="equal">
      <formula>"hidden"</formula>
    </cfRule>
  </conditionalFormatting>
  <conditionalFormatting sqref="AEL22:AEL23">
    <cfRule type="expression" dxfId="1459" priority="5757">
      <formula>AND($A22="begin repeat", NOT($B22 = ""))</formula>
    </cfRule>
  </conditionalFormatting>
  <conditionalFormatting sqref="AEL22:AEL23">
    <cfRule type="expression" dxfId="1458" priority="5758">
      <formula>AND($A22="end repeat", $B22 = "", $C22 = "", $D22 = "", $E22 = "", $F22 = "", $G22 = "", $H22 = "", $I22 = "", $J22 = "", $K22 = "", $L22 = "", $M22 = "")</formula>
    </cfRule>
  </conditionalFormatting>
  <conditionalFormatting sqref="AEM22:AEM23">
    <cfRule type="containsText" dxfId="1457" priority="5759" operator="containsText" text="calculate"/>
  </conditionalFormatting>
  <conditionalFormatting sqref="AEM22:AEM23">
    <cfRule type="expression" dxfId="1456" priority="5760">
      <formula>AND($A22="begin group", NOT($B22 = ""))</formula>
    </cfRule>
  </conditionalFormatting>
  <conditionalFormatting sqref="AEM22:AEM23">
    <cfRule type="expression" dxfId="1455" priority="5761">
      <formula>AND($A22="end group", $B22 = "", $C22 = "", $D22 = "", $E22 = "", $F22 = "", $G22 = "", $H22 = "", $I22 = "", $J22 = "", $K22 = "", $L22 = "", $M22 = "")</formula>
    </cfRule>
  </conditionalFormatting>
  <conditionalFormatting sqref="AEM22:AEM23">
    <cfRule type="cellIs" dxfId="1454" priority="5762" operator="equal">
      <formula>"note"</formula>
    </cfRule>
  </conditionalFormatting>
  <conditionalFormatting sqref="AEM22:AEM23">
    <cfRule type="cellIs" dxfId="1453" priority="5763" operator="equal">
      <formula>"hidden"</formula>
    </cfRule>
  </conditionalFormatting>
  <conditionalFormatting sqref="AEM22:AEM23">
    <cfRule type="expression" dxfId="1452" priority="5764">
      <formula>AND($A22="begin repeat", NOT($B22 = ""))</formula>
    </cfRule>
  </conditionalFormatting>
  <conditionalFormatting sqref="AEM22:AEM23">
    <cfRule type="expression" dxfId="1451" priority="5765">
      <formula>AND($A22="end repeat", $B22 = "", $C22 = "", $D22 = "", $E22 = "", $F22 = "", $G22 = "", $H22 = "", $I22 = "", $J22 = "", $K22 = "", $L22 = "", $M22 = "")</formula>
    </cfRule>
  </conditionalFormatting>
  <conditionalFormatting sqref="AEN22:AEN23">
    <cfRule type="containsText" dxfId="1450" priority="5766" operator="containsText" text="calculate"/>
  </conditionalFormatting>
  <conditionalFormatting sqref="AEN22:AEN23">
    <cfRule type="expression" dxfId="1449" priority="5767">
      <formula>AND($A22="begin group", NOT($B22 = ""))</formula>
    </cfRule>
  </conditionalFormatting>
  <conditionalFormatting sqref="AEN22:AEN23">
    <cfRule type="expression" dxfId="1448" priority="5768">
      <formula>AND($A22="end group", $B22 = "", $C22 = "", $D22 = "", $E22 = "", $F22 = "", $G22 = "", $H22 = "", $I22 = "", $J22 = "", $K22 = "", $L22 = "", $M22 = "")</formula>
    </cfRule>
  </conditionalFormatting>
  <conditionalFormatting sqref="AEN22:AEN23">
    <cfRule type="cellIs" dxfId="1447" priority="5769" operator="equal">
      <formula>"note"</formula>
    </cfRule>
  </conditionalFormatting>
  <conditionalFormatting sqref="AEN22:AEN23">
    <cfRule type="cellIs" dxfId="1446" priority="5770" operator="equal">
      <formula>"hidden"</formula>
    </cfRule>
  </conditionalFormatting>
  <conditionalFormatting sqref="AEN22:AEN23">
    <cfRule type="expression" dxfId="1445" priority="5771">
      <formula>AND($A22="begin repeat", NOT($B22 = ""))</formula>
    </cfRule>
  </conditionalFormatting>
  <conditionalFormatting sqref="AEN22:AEN23">
    <cfRule type="expression" dxfId="1444" priority="5772">
      <formula>AND($A22="end repeat", $B22 = "", $C22 = "", $D22 = "", $E22 = "", $F22 = "", $G22 = "", $H22 = "", $I22 = "", $J22 = "", $K22 = "", $L22 = "", $M22 = "")</formula>
    </cfRule>
  </conditionalFormatting>
  <conditionalFormatting sqref="AEO22:AEO23">
    <cfRule type="containsText" dxfId="1443" priority="5773" operator="containsText" text="calculate"/>
  </conditionalFormatting>
  <conditionalFormatting sqref="AEO22:AEO23">
    <cfRule type="expression" dxfId="1442" priority="5774">
      <formula>AND($A22="begin group", NOT($B22 = ""))</formula>
    </cfRule>
  </conditionalFormatting>
  <conditionalFormatting sqref="AEO22:AEO23">
    <cfRule type="expression" dxfId="1441" priority="5775">
      <formula>AND($A22="end group", $B22 = "", $C22 = "", $D22 = "", $E22 = "", $F22 = "", $G22 = "", $H22 = "", $I22 = "", $J22 = "", $K22 = "", $L22 = "", $M22 = "")</formula>
    </cfRule>
  </conditionalFormatting>
  <conditionalFormatting sqref="AEO22:AEO23">
    <cfRule type="cellIs" dxfId="1440" priority="5776" operator="equal">
      <formula>"note"</formula>
    </cfRule>
  </conditionalFormatting>
  <conditionalFormatting sqref="AEO22:AEO23">
    <cfRule type="cellIs" dxfId="1439" priority="5777" operator="equal">
      <formula>"hidden"</formula>
    </cfRule>
  </conditionalFormatting>
  <conditionalFormatting sqref="AEO22:AEO23">
    <cfRule type="expression" dxfId="1438" priority="5778">
      <formula>AND($A22="begin repeat", NOT($B22 = ""))</formula>
    </cfRule>
  </conditionalFormatting>
  <conditionalFormatting sqref="AEO22:AEO23">
    <cfRule type="expression" dxfId="1437" priority="5779">
      <formula>AND($A22="end repeat", $B22 = "", $C22 = "", $D22 = "", $E22 = "", $F22 = "", $G22 = "", $H22 = "", $I22 = "", $J22 = "", $K22 = "", $L22 = "", $M22 = "")</formula>
    </cfRule>
  </conditionalFormatting>
  <conditionalFormatting sqref="AEP22:AEP23">
    <cfRule type="containsText" dxfId="1436" priority="5780" operator="containsText" text="calculate"/>
  </conditionalFormatting>
  <conditionalFormatting sqref="AEP22:AEP23">
    <cfRule type="expression" dxfId="1435" priority="5781">
      <formula>AND($A22="begin group", NOT($B22 = ""))</formula>
    </cfRule>
  </conditionalFormatting>
  <conditionalFormatting sqref="AEP22:AEP23">
    <cfRule type="expression" dxfId="1434" priority="5782">
      <formula>AND($A22="end group", $B22 = "", $C22 = "", $D22 = "", $E22 = "", $F22 = "", $G22 = "", $H22 = "", $I22 = "", $J22 = "", $K22 = "", $L22 = "", $M22 = "")</formula>
    </cfRule>
  </conditionalFormatting>
  <conditionalFormatting sqref="AEP22:AEP23">
    <cfRule type="cellIs" dxfId="1433" priority="5783" operator="equal">
      <formula>"note"</formula>
    </cfRule>
  </conditionalFormatting>
  <conditionalFormatting sqref="AEP22:AEP23">
    <cfRule type="cellIs" dxfId="1432" priority="5784" operator="equal">
      <formula>"hidden"</formula>
    </cfRule>
  </conditionalFormatting>
  <conditionalFormatting sqref="AEP22:AEP23">
    <cfRule type="expression" dxfId="1431" priority="5785">
      <formula>AND($A22="begin repeat", NOT($B22 = ""))</formula>
    </cfRule>
  </conditionalFormatting>
  <conditionalFormatting sqref="AEP22:AEP23">
    <cfRule type="expression" dxfId="1430" priority="5786">
      <formula>AND($A22="end repeat", $B22 = "", $C22 = "", $D22 = "", $E22 = "", $F22 = "", $G22 = "", $H22 = "", $I22 = "", $J22 = "", $K22 = "", $L22 = "", $M22 = "")</formula>
    </cfRule>
  </conditionalFormatting>
  <conditionalFormatting sqref="AEQ22:AEQ23">
    <cfRule type="containsText" dxfId="1429" priority="5787" operator="containsText" text="calculate"/>
  </conditionalFormatting>
  <conditionalFormatting sqref="AEQ22:AEQ23">
    <cfRule type="expression" dxfId="1428" priority="5788">
      <formula>AND($A22="begin group", NOT($B22 = ""))</formula>
    </cfRule>
  </conditionalFormatting>
  <conditionalFormatting sqref="AEQ22:AEQ23">
    <cfRule type="expression" dxfId="1427" priority="5789">
      <formula>AND($A22="end group", $B22 = "", $C22 = "", $D22 = "", $E22 = "", $F22 = "", $G22 = "", $H22 = "", $I22 = "", $J22 = "", $K22 = "", $L22 = "", $M22 = "")</formula>
    </cfRule>
  </conditionalFormatting>
  <conditionalFormatting sqref="AEQ22:AEQ23">
    <cfRule type="cellIs" dxfId="1426" priority="5790" operator="equal">
      <formula>"note"</formula>
    </cfRule>
  </conditionalFormatting>
  <conditionalFormatting sqref="AEQ22:AEQ23">
    <cfRule type="cellIs" dxfId="1425" priority="5791" operator="equal">
      <formula>"hidden"</formula>
    </cfRule>
  </conditionalFormatting>
  <conditionalFormatting sqref="AEQ22:AEQ23">
    <cfRule type="expression" dxfId="1424" priority="5792">
      <formula>AND($A22="begin repeat", NOT($B22 = ""))</formula>
    </cfRule>
  </conditionalFormatting>
  <conditionalFormatting sqref="AEQ22:AEQ23">
    <cfRule type="expression" dxfId="1423" priority="5793">
      <formula>AND($A22="end repeat", $B22 = "", $C22 = "", $D22 = "", $E22 = "", $F22 = "", $G22 = "", $H22 = "", $I22 = "", $J22 = "", $K22 = "", $L22 = "", $M22 = "")</formula>
    </cfRule>
  </conditionalFormatting>
  <conditionalFormatting sqref="AER22:AER23">
    <cfRule type="containsText" dxfId="1422" priority="5794" operator="containsText" text="calculate"/>
  </conditionalFormatting>
  <conditionalFormatting sqref="AER22:AER23">
    <cfRule type="expression" dxfId="1421" priority="5795">
      <formula>AND($A22="begin group", NOT($B22 = ""))</formula>
    </cfRule>
  </conditionalFormatting>
  <conditionalFormatting sqref="AER22:AER23">
    <cfRule type="expression" dxfId="1420" priority="5796">
      <formula>AND($A22="end group", $B22 = "", $C22 = "", $D22 = "", $E22 = "", $F22 = "", $G22 = "", $H22 = "", $I22 = "", $J22 = "", $K22 = "", $L22 = "", $M22 = "")</formula>
    </cfRule>
  </conditionalFormatting>
  <conditionalFormatting sqref="AER22:AER23">
    <cfRule type="cellIs" dxfId="1419" priority="5797" operator="equal">
      <formula>"note"</formula>
    </cfRule>
  </conditionalFormatting>
  <conditionalFormatting sqref="AER22:AER23">
    <cfRule type="cellIs" dxfId="1418" priority="5798" operator="equal">
      <formula>"hidden"</formula>
    </cfRule>
  </conditionalFormatting>
  <conditionalFormatting sqref="AER22:AER23">
    <cfRule type="expression" dxfId="1417" priority="5799">
      <formula>AND($A22="begin repeat", NOT($B22 = ""))</formula>
    </cfRule>
  </conditionalFormatting>
  <conditionalFormatting sqref="AER22:AER23">
    <cfRule type="expression" dxfId="1416" priority="5800">
      <formula>AND($A22="end repeat", $B22 = "", $C22 = "", $D22 = "", $E22 = "", $F22 = "", $G22 = "", $H22 = "", $I22 = "", $J22 = "", $K22 = "", $L22 = "", $M22 = "")</formula>
    </cfRule>
  </conditionalFormatting>
  <conditionalFormatting sqref="AES22:AES23">
    <cfRule type="containsText" dxfId="1415" priority="5801" operator="containsText" text="calculate"/>
  </conditionalFormatting>
  <conditionalFormatting sqref="AES22:AES23">
    <cfRule type="expression" dxfId="1414" priority="5802">
      <formula>AND($A22="begin group", NOT($B22 = ""))</formula>
    </cfRule>
  </conditionalFormatting>
  <conditionalFormatting sqref="AES22:AES23">
    <cfRule type="expression" dxfId="1413" priority="5803">
      <formula>AND($A22="end group", $B22 = "", $C22 = "", $D22 = "", $E22 = "", $F22 = "", $G22 = "", $H22 = "", $I22 = "", $J22 = "", $K22 = "", $L22 = "", $M22 = "")</formula>
    </cfRule>
  </conditionalFormatting>
  <conditionalFormatting sqref="AES22:AES23">
    <cfRule type="cellIs" dxfId="1412" priority="5804" operator="equal">
      <formula>"note"</formula>
    </cfRule>
  </conditionalFormatting>
  <conditionalFormatting sqref="AES22:AES23">
    <cfRule type="cellIs" dxfId="1411" priority="5805" operator="equal">
      <formula>"hidden"</formula>
    </cfRule>
  </conditionalFormatting>
  <conditionalFormatting sqref="AES22:AES23">
    <cfRule type="expression" dxfId="1410" priority="5806">
      <formula>AND($A22="begin repeat", NOT($B22 = ""))</formula>
    </cfRule>
  </conditionalFormatting>
  <conditionalFormatting sqref="AES22:AES23">
    <cfRule type="expression" dxfId="1409" priority="5807">
      <formula>AND($A22="end repeat", $B22 = "", $C22 = "", $D22 = "", $E22 = "", $F22 = "", $G22 = "", $H22 = "", $I22 = "", $J22 = "", $K22 = "", $L22 = "", $M22 = "")</formula>
    </cfRule>
  </conditionalFormatting>
  <conditionalFormatting sqref="AET22:AET23">
    <cfRule type="containsText" dxfId="1408" priority="5808" operator="containsText" text="calculate"/>
  </conditionalFormatting>
  <conditionalFormatting sqref="AET22:AET23">
    <cfRule type="expression" dxfId="1407" priority="5809">
      <formula>AND($A22="begin group", NOT($B22 = ""))</formula>
    </cfRule>
  </conditionalFormatting>
  <conditionalFormatting sqref="AET22:AET23">
    <cfRule type="expression" dxfId="1406" priority="5810">
      <formula>AND($A22="end group", $B22 = "", $C22 = "", $D22 = "", $E22 = "", $F22 = "", $G22 = "", $H22 = "", $I22 = "", $J22 = "", $K22 = "", $L22 = "", $M22 = "")</formula>
    </cfRule>
  </conditionalFormatting>
  <conditionalFormatting sqref="AET22:AET23">
    <cfRule type="cellIs" dxfId="1405" priority="5811" operator="equal">
      <formula>"note"</formula>
    </cfRule>
  </conditionalFormatting>
  <conditionalFormatting sqref="AET22:AET23">
    <cfRule type="cellIs" dxfId="1404" priority="5812" operator="equal">
      <formula>"hidden"</formula>
    </cfRule>
  </conditionalFormatting>
  <conditionalFormatting sqref="AET22:AET23">
    <cfRule type="expression" dxfId="1403" priority="5813">
      <formula>AND($A22="begin repeat", NOT($B22 = ""))</formula>
    </cfRule>
  </conditionalFormatting>
  <conditionalFormatting sqref="AET22:AET23">
    <cfRule type="expression" dxfId="1402" priority="5814">
      <formula>AND($A22="end repeat", $B22 = "", $C22 = "", $D22 = "", $E22 = "", $F22 = "", $G22 = "", $H22 = "", $I22 = "", $J22 = "", $K22 = "", $L22 = "", $M22 = "")</formula>
    </cfRule>
  </conditionalFormatting>
  <conditionalFormatting sqref="AEU22:AEU23">
    <cfRule type="containsText" dxfId="1401" priority="5815" operator="containsText" text="calculate"/>
  </conditionalFormatting>
  <conditionalFormatting sqref="AEU22:AEU23">
    <cfRule type="expression" dxfId="1400" priority="5816">
      <formula>AND($A22="begin group", NOT($B22 = ""))</formula>
    </cfRule>
  </conditionalFormatting>
  <conditionalFormatting sqref="AEU22:AEU23">
    <cfRule type="expression" dxfId="1399" priority="5817">
      <formula>AND($A22="end group", $B22 = "", $C22 = "", $D22 = "", $E22 = "", $F22 = "", $G22 = "", $H22 = "", $I22 = "", $J22 = "", $K22 = "", $L22 = "", $M22 = "")</formula>
    </cfRule>
  </conditionalFormatting>
  <conditionalFormatting sqref="AEU22:AEU23">
    <cfRule type="cellIs" dxfId="1398" priority="5818" operator="equal">
      <formula>"note"</formula>
    </cfRule>
  </conditionalFormatting>
  <conditionalFormatting sqref="AEU22:AEU23">
    <cfRule type="cellIs" dxfId="1397" priority="5819" operator="equal">
      <formula>"hidden"</formula>
    </cfRule>
  </conditionalFormatting>
  <conditionalFormatting sqref="AEU22:AEU23">
    <cfRule type="expression" dxfId="1396" priority="5820">
      <formula>AND($A22="begin repeat", NOT($B22 = ""))</formula>
    </cfRule>
  </conditionalFormatting>
  <conditionalFormatting sqref="AEU22:AEU23">
    <cfRule type="expression" dxfId="1395" priority="5821">
      <formula>AND($A22="end repeat", $B22 = "", $C22 = "", $D22 = "", $E22 = "", $F22 = "", $G22 = "", $H22 = "", $I22 = "", $J22 = "", $K22 = "", $L22 = "", $M22 = "")</formula>
    </cfRule>
  </conditionalFormatting>
  <conditionalFormatting sqref="AEV22:AEV23">
    <cfRule type="containsText" dxfId="1394" priority="5822" operator="containsText" text="calculate"/>
  </conditionalFormatting>
  <conditionalFormatting sqref="AEV22:AEV23">
    <cfRule type="expression" dxfId="1393" priority="5823">
      <formula>AND($A22="begin group", NOT($B22 = ""))</formula>
    </cfRule>
  </conditionalFormatting>
  <conditionalFormatting sqref="AEV22:AEV23">
    <cfRule type="expression" dxfId="1392" priority="5824">
      <formula>AND($A22="end group", $B22 = "", $C22 = "", $D22 = "", $E22 = "", $F22 = "", $G22 = "", $H22 = "", $I22 = "", $J22 = "", $K22 = "", $L22 = "", $M22 = "")</formula>
    </cfRule>
  </conditionalFormatting>
  <conditionalFormatting sqref="AEV22:AEV23">
    <cfRule type="cellIs" dxfId="1391" priority="5825" operator="equal">
      <formula>"note"</formula>
    </cfRule>
  </conditionalFormatting>
  <conditionalFormatting sqref="AEV22:AEV23">
    <cfRule type="cellIs" dxfId="1390" priority="5826" operator="equal">
      <formula>"hidden"</formula>
    </cfRule>
  </conditionalFormatting>
  <conditionalFormatting sqref="AEV22:AEV23">
    <cfRule type="expression" dxfId="1389" priority="5827">
      <formula>AND($A22="begin repeat", NOT($B22 = ""))</formula>
    </cfRule>
  </conditionalFormatting>
  <conditionalFormatting sqref="AEV22:AEV23">
    <cfRule type="expression" dxfId="1388" priority="5828">
      <formula>AND($A22="end repeat", $B22 = "", $C22 = "", $D22 = "", $E22 = "", $F22 = "", $G22 = "", $H22 = "", $I22 = "", $J22 = "", $K22 = "", $L22 = "", $M22 = "")</formula>
    </cfRule>
  </conditionalFormatting>
  <conditionalFormatting sqref="AEW22:AEW23">
    <cfRule type="containsText" dxfId="1387" priority="5829" operator="containsText" text="calculate"/>
  </conditionalFormatting>
  <conditionalFormatting sqref="AEW22:AEW23">
    <cfRule type="expression" dxfId="1386" priority="5830">
      <formula>AND($A22="begin group", NOT($B22 = ""))</formula>
    </cfRule>
  </conditionalFormatting>
  <conditionalFormatting sqref="AEW22:AEW23">
    <cfRule type="expression" dxfId="1385" priority="5831">
      <formula>AND($A22="end group", $B22 = "", $C22 = "", $D22 = "", $E22 = "", $F22 = "", $G22 = "", $H22 = "", $I22 = "", $J22 = "", $K22 = "", $L22 = "", $M22 = "")</formula>
    </cfRule>
  </conditionalFormatting>
  <conditionalFormatting sqref="AEW22:AEW23">
    <cfRule type="cellIs" dxfId="1384" priority="5832" operator="equal">
      <formula>"note"</formula>
    </cfRule>
  </conditionalFormatting>
  <conditionalFormatting sqref="AEW22:AEW23">
    <cfRule type="cellIs" dxfId="1383" priority="5833" operator="equal">
      <formula>"hidden"</formula>
    </cfRule>
  </conditionalFormatting>
  <conditionalFormatting sqref="AEW22:AEW23">
    <cfRule type="expression" dxfId="1382" priority="5834">
      <formula>AND($A22="begin repeat", NOT($B22 = ""))</formula>
    </cfRule>
  </conditionalFormatting>
  <conditionalFormatting sqref="AEW22:AEW23">
    <cfRule type="expression" dxfId="1381" priority="5835">
      <formula>AND($A22="end repeat", $B22 = "", $C22 = "", $D22 = "", $E22 = "", $F22 = "", $G22 = "", $H22 = "", $I22 = "", $J22 = "", $K22 = "", $L22 = "", $M22 = "")</formula>
    </cfRule>
  </conditionalFormatting>
  <conditionalFormatting sqref="AEX22:AEX23">
    <cfRule type="containsText" dxfId="1380" priority="5836" operator="containsText" text="calculate"/>
  </conditionalFormatting>
  <conditionalFormatting sqref="AEX22:AEX23">
    <cfRule type="expression" dxfId="1379" priority="5837">
      <formula>AND($A22="begin group", NOT($B22 = ""))</formula>
    </cfRule>
  </conditionalFormatting>
  <conditionalFormatting sqref="AEX22:AEX23">
    <cfRule type="expression" dxfId="1378" priority="5838">
      <formula>AND($A22="end group", $B22 = "", $C22 = "", $D22 = "", $E22 = "", $F22 = "", $G22 = "", $H22 = "", $I22 = "", $J22 = "", $K22 = "", $L22 = "", $M22 = "")</formula>
    </cfRule>
  </conditionalFormatting>
  <conditionalFormatting sqref="AEX22:AEX23">
    <cfRule type="cellIs" dxfId="1377" priority="5839" operator="equal">
      <formula>"note"</formula>
    </cfRule>
  </conditionalFormatting>
  <conditionalFormatting sqref="AEX22:AEX23">
    <cfRule type="cellIs" dxfId="1376" priority="5840" operator="equal">
      <formula>"hidden"</formula>
    </cfRule>
  </conditionalFormatting>
  <conditionalFormatting sqref="AEX22:AEX23">
    <cfRule type="expression" dxfId="1375" priority="5841">
      <formula>AND($A22="begin repeat", NOT($B22 = ""))</formula>
    </cfRule>
  </conditionalFormatting>
  <conditionalFormatting sqref="AEX22:AEX23">
    <cfRule type="expression" dxfId="1374" priority="5842">
      <formula>AND($A22="end repeat", $B22 = "", $C22 = "", $D22 = "", $E22 = "", $F22 = "", $G22 = "", $H22 = "", $I22 = "", $J22 = "", $K22 = "", $L22 = "", $M22 = "")</formula>
    </cfRule>
  </conditionalFormatting>
  <conditionalFormatting sqref="AEY22:AEY23">
    <cfRule type="containsText" dxfId="1373" priority="5843" operator="containsText" text="calculate"/>
  </conditionalFormatting>
  <conditionalFormatting sqref="AEY22:AEY23">
    <cfRule type="expression" dxfId="1372" priority="5844">
      <formula>AND($A22="begin group", NOT($B22 = ""))</formula>
    </cfRule>
  </conditionalFormatting>
  <conditionalFormatting sqref="AEY22:AEY23">
    <cfRule type="expression" dxfId="1371" priority="5845">
      <formula>AND($A22="end group", $B22 = "", $C22 = "", $D22 = "", $E22 = "", $F22 = "", $G22 = "", $H22 = "", $I22 = "", $J22 = "", $K22 = "", $L22 = "", $M22 = "")</formula>
    </cfRule>
  </conditionalFormatting>
  <conditionalFormatting sqref="AEY22:AEY23">
    <cfRule type="cellIs" dxfId="1370" priority="5846" operator="equal">
      <formula>"note"</formula>
    </cfRule>
  </conditionalFormatting>
  <conditionalFormatting sqref="AEY22:AEY23">
    <cfRule type="cellIs" dxfId="1369" priority="5847" operator="equal">
      <formula>"hidden"</formula>
    </cfRule>
  </conditionalFormatting>
  <conditionalFormatting sqref="AEY22:AEY23">
    <cfRule type="expression" dxfId="1368" priority="5848">
      <formula>AND($A22="begin repeat", NOT($B22 = ""))</formula>
    </cfRule>
  </conditionalFormatting>
  <conditionalFormatting sqref="AEY22:AEY23">
    <cfRule type="expression" dxfId="1367" priority="5849">
      <formula>AND($A22="end repeat", $B22 = "", $C22 = "", $D22 = "", $E22 = "", $F22 = "", $G22 = "", $H22 = "", $I22 = "", $J22 = "", $K22 = "", $L22 = "", $M22 = "")</formula>
    </cfRule>
  </conditionalFormatting>
  <conditionalFormatting sqref="AEZ22:AEZ23">
    <cfRule type="containsText" dxfId="1366" priority="5850" operator="containsText" text="calculate"/>
  </conditionalFormatting>
  <conditionalFormatting sqref="AEZ22:AEZ23">
    <cfRule type="expression" dxfId="1365" priority="5851">
      <formula>AND($A22="begin group", NOT($B22 = ""))</formula>
    </cfRule>
  </conditionalFormatting>
  <conditionalFormatting sqref="AEZ22:AEZ23">
    <cfRule type="expression" dxfId="1364" priority="5852">
      <formula>AND($A22="end group", $B22 = "", $C22 = "", $D22 = "", $E22 = "", $F22 = "", $G22 = "", $H22 = "", $I22 = "", $J22 = "", $K22 = "", $L22 = "", $M22 = "")</formula>
    </cfRule>
  </conditionalFormatting>
  <conditionalFormatting sqref="AEZ22:AEZ23">
    <cfRule type="cellIs" dxfId="1363" priority="5853" operator="equal">
      <formula>"note"</formula>
    </cfRule>
  </conditionalFormatting>
  <conditionalFormatting sqref="AEZ22:AEZ23">
    <cfRule type="cellIs" dxfId="1362" priority="5854" operator="equal">
      <formula>"hidden"</formula>
    </cfRule>
  </conditionalFormatting>
  <conditionalFormatting sqref="AEZ22:AEZ23">
    <cfRule type="expression" dxfId="1361" priority="5855">
      <formula>AND($A22="begin repeat", NOT($B22 = ""))</formula>
    </cfRule>
  </conditionalFormatting>
  <conditionalFormatting sqref="AEZ22:AEZ23">
    <cfRule type="expression" dxfId="1360" priority="5856">
      <formula>AND($A22="end repeat", $B22 = "", $C22 = "", $D22 = "", $E22 = "", $F22 = "", $G22 = "", $H22 = "", $I22 = "", $J22 = "", $K22 = "", $L22 = "", $M22 = "")</formula>
    </cfRule>
  </conditionalFormatting>
  <conditionalFormatting sqref="AFA22:AFA23">
    <cfRule type="containsText" dxfId="1359" priority="5857" operator="containsText" text="calculate"/>
  </conditionalFormatting>
  <conditionalFormatting sqref="AFA22:AFA23">
    <cfRule type="expression" dxfId="1358" priority="5858">
      <formula>AND($A22="begin group", NOT($B22 = ""))</formula>
    </cfRule>
  </conditionalFormatting>
  <conditionalFormatting sqref="AFA22:AFA23">
    <cfRule type="expression" dxfId="1357" priority="5859">
      <formula>AND($A22="end group", $B22 = "", $C22 = "", $D22 = "", $E22 = "", $F22 = "", $G22 = "", $H22 = "", $I22 = "", $J22 = "", $K22 = "", $L22 = "", $M22 = "")</formula>
    </cfRule>
  </conditionalFormatting>
  <conditionalFormatting sqref="AFA22:AFA23">
    <cfRule type="cellIs" dxfId="1356" priority="5860" operator="equal">
      <formula>"note"</formula>
    </cfRule>
  </conditionalFormatting>
  <conditionalFormatting sqref="AFA22:AFA23">
    <cfRule type="cellIs" dxfId="1355" priority="5861" operator="equal">
      <formula>"hidden"</formula>
    </cfRule>
  </conditionalFormatting>
  <conditionalFormatting sqref="AFA22:AFA23">
    <cfRule type="expression" dxfId="1354" priority="5862">
      <formula>AND($A22="begin repeat", NOT($B22 = ""))</formula>
    </cfRule>
  </conditionalFormatting>
  <conditionalFormatting sqref="AFA22:AFA23">
    <cfRule type="expression" dxfId="1353" priority="5863">
      <formula>AND($A22="end repeat", $B22 = "", $C22 = "", $D22 = "", $E22 = "", $F22 = "", $G22 = "", $H22 = "", $I22 = "", $J22 = "", $K22 = "", $L22 = "", $M22 = "")</formula>
    </cfRule>
  </conditionalFormatting>
  <conditionalFormatting sqref="AFB22:AFB23">
    <cfRule type="containsText" dxfId="1352" priority="5864" operator="containsText" text="calculate"/>
  </conditionalFormatting>
  <conditionalFormatting sqref="AFB22:AFB23">
    <cfRule type="expression" dxfId="1351" priority="5865">
      <formula>AND($A22="begin group", NOT($B22 = ""))</formula>
    </cfRule>
  </conditionalFormatting>
  <conditionalFormatting sqref="AFB22:AFB23">
    <cfRule type="expression" dxfId="1350" priority="5866">
      <formula>AND($A22="end group", $B22 = "", $C22 = "", $D22 = "", $E22 = "", $F22 = "", $G22 = "", $H22 = "", $I22 = "", $J22 = "", $K22 = "", $L22 = "", $M22 = "")</formula>
    </cfRule>
  </conditionalFormatting>
  <conditionalFormatting sqref="AFB22:AFB23">
    <cfRule type="cellIs" dxfId="1349" priority="5867" operator="equal">
      <formula>"note"</formula>
    </cfRule>
  </conditionalFormatting>
  <conditionalFormatting sqref="AFB22:AFB23">
    <cfRule type="cellIs" dxfId="1348" priority="5868" operator="equal">
      <formula>"hidden"</formula>
    </cfRule>
  </conditionalFormatting>
  <conditionalFormatting sqref="AFB22:AFB23">
    <cfRule type="expression" dxfId="1347" priority="5869">
      <formula>AND($A22="begin repeat", NOT($B22 = ""))</formula>
    </cfRule>
  </conditionalFormatting>
  <conditionalFormatting sqref="AFB22:AFB23">
    <cfRule type="expression" dxfId="1346" priority="5870">
      <formula>AND($A22="end repeat", $B22 = "", $C22 = "", $D22 = "", $E22 = "", $F22 = "", $G22 = "", $H22 = "", $I22 = "", $J22 = "", $K22 = "", $L22 = "", $M22 = "")</formula>
    </cfRule>
  </conditionalFormatting>
  <conditionalFormatting sqref="AFC22:AFC23">
    <cfRule type="containsText" dxfId="1345" priority="5871" operator="containsText" text="calculate"/>
  </conditionalFormatting>
  <conditionalFormatting sqref="AFC22:AFC23">
    <cfRule type="expression" dxfId="1344" priority="5872">
      <formula>AND($A22="begin group", NOT($B22 = ""))</formula>
    </cfRule>
  </conditionalFormatting>
  <conditionalFormatting sqref="AFC22:AFC23">
    <cfRule type="expression" dxfId="1343" priority="5873">
      <formula>AND($A22="end group", $B22 = "", $C22 = "", $D22 = "", $E22 = "", $F22 = "", $G22 = "", $H22 = "", $I22 = "", $J22 = "", $K22 = "", $L22 = "", $M22 = "")</formula>
    </cfRule>
  </conditionalFormatting>
  <conditionalFormatting sqref="AFC22:AFC23">
    <cfRule type="cellIs" dxfId="1342" priority="5874" operator="equal">
      <formula>"note"</formula>
    </cfRule>
  </conditionalFormatting>
  <conditionalFormatting sqref="AFC22:AFC23">
    <cfRule type="cellIs" dxfId="1341" priority="5875" operator="equal">
      <formula>"hidden"</formula>
    </cfRule>
  </conditionalFormatting>
  <conditionalFormatting sqref="AFC22:AFC23">
    <cfRule type="expression" dxfId="1340" priority="5876">
      <formula>AND($A22="begin repeat", NOT($B22 = ""))</formula>
    </cfRule>
  </conditionalFormatting>
  <conditionalFormatting sqref="AFC22:AFC23">
    <cfRule type="expression" dxfId="1339" priority="5877">
      <formula>AND($A22="end repeat", $B22 = "", $C22 = "", $D22 = "", $E22 = "", $F22 = "", $G22 = "", $H22 = "", $I22 = "", $J22 = "", $K22 = "", $L22 = "", $M22 = "")</formula>
    </cfRule>
  </conditionalFormatting>
  <conditionalFormatting sqref="AFD22:AFD23">
    <cfRule type="containsText" dxfId="1338" priority="5878" operator="containsText" text="calculate"/>
  </conditionalFormatting>
  <conditionalFormatting sqref="AFD22:AFD23">
    <cfRule type="expression" dxfId="1337" priority="5879">
      <formula>AND($A22="begin group", NOT($B22 = ""))</formula>
    </cfRule>
  </conditionalFormatting>
  <conditionalFormatting sqref="AFD22:AFD23">
    <cfRule type="expression" dxfId="1336" priority="5880">
      <formula>AND($A22="end group", $B22 = "", $C22 = "", $D22 = "", $E22 = "", $F22 = "", $G22 = "", $H22 = "", $I22 = "", $J22 = "", $K22 = "", $L22 = "", $M22 = "")</formula>
    </cfRule>
  </conditionalFormatting>
  <conditionalFormatting sqref="AFD22:AFD23">
    <cfRule type="cellIs" dxfId="1335" priority="5881" operator="equal">
      <formula>"note"</formula>
    </cfRule>
  </conditionalFormatting>
  <conditionalFormatting sqref="AFD22:AFD23">
    <cfRule type="cellIs" dxfId="1334" priority="5882" operator="equal">
      <formula>"hidden"</formula>
    </cfRule>
  </conditionalFormatting>
  <conditionalFormatting sqref="AFD22:AFD23">
    <cfRule type="expression" dxfId="1333" priority="5883">
      <formula>AND($A22="begin repeat", NOT($B22 = ""))</formula>
    </cfRule>
  </conditionalFormatting>
  <conditionalFormatting sqref="AFD22:AFD23">
    <cfRule type="expression" dxfId="1332" priority="5884">
      <formula>AND($A22="end repeat", $B22 = "", $C22 = "", $D22 = "", $E22 = "", $F22 = "", $G22 = "", $H22 = "", $I22 = "", $J22 = "", $K22 = "", $L22 = "", $M22 = "")</formula>
    </cfRule>
  </conditionalFormatting>
  <conditionalFormatting sqref="AFE22:AFE23">
    <cfRule type="containsText" dxfId="1331" priority="5885" operator="containsText" text="calculate"/>
  </conditionalFormatting>
  <conditionalFormatting sqref="AFE22:AFE23">
    <cfRule type="expression" dxfId="1330" priority="5886">
      <formula>AND($A22="begin group", NOT($B22 = ""))</formula>
    </cfRule>
  </conditionalFormatting>
  <conditionalFormatting sqref="AFE22:AFE23">
    <cfRule type="expression" dxfId="1329" priority="5887">
      <formula>AND($A22="end group", $B22 = "", $C22 = "", $D22 = "", $E22 = "", $F22 = "", $G22 = "", $H22 = "", $I22 = "", $J22 = "", $K22 = "", $L22 = "", $M22 = "")</formula>
    </cfRule>
  </conditionalFormatting>
  <conditionalFormatting sqref="AFE22:AFE23">
    <cfRule type="cellIs" dxfId="1328" priority="5888" operator="equal">
      <formula>"note"</formula>
    </cfRule>
  </conditionalFormatting>
  <conditionalFormatting sqref="AFE22:AFE23">
    <cfRule type="cellIs" dxfId="1327" priority="5889" operator="equal">
      <formula>"hidden"</formula>
    </cfRule>
  </conditionalFormatting>
  <conditionalFormatting sqref="AFE22:AFE23">
    <cfRule type="expression" dxfId="1326" priority="5890">
      <formula>AND($A22="begin repeat", NOT($B22 = ""))</formula>
    </cfRule>
  </conditionalFormatting>
  <conditionalFormatting sqref="AFE22:AFE23">
    <cfRule type="expression" dxfId="1325" priority="5891">
      <formula>AND($A22="end repeat", $B22 = "", $C22 = "", $D22 = "", $E22 = "", $F22 = "", $G22 = "", $H22 = "", $I22 = "", $J22 = "", $K22 = "", $L22 = "", $M22 = "")</formula>
    </cfRule>
  </conditionalFormatting>
  <conditionalFormatting sqref="AFF22:AFF23">
    <cfRule type="containsText" dxfId="1324" priority="5892" operator="containsText" text="calculate"/>
  </conditionalFormatting>
  <conditionalFormatting sqref="AFF22:AFF23">
    <cfRule type="expression" dxfId="1323" priority="5893">
      <formula>AND($A22="begin group", NOT($B22 = ""))</formula>
    </cfRule>
  </conditionalFormatting>
  <conditionalFormatting sqref="AFF22:AFF23">
    <cfRule type="expression" dxfId="1322" priority="5894">
      <formula>AND($A22="end group", $B22 = "", $C22 = "", $D22 = "", $E22 = "", $F22 = "", $G22 = "", $H22 = "", $I22 = "", $J22 = "", $K22 = "", $L22 = "", $M22 = "")</formula>
    </cfRule>
  </conditionalFormatting>
  <conditionalFormatting sqref="AFF22:AFF23">
    <cfRule type="cellIs" dxfId="1321" priority="5895" operator="equal">
      <formula>"note"</formula>
    </cfRule>
  </conditionalFormatting>
  <conditionalFormatting sqref="AFF22:AFF23">
    <cfRule type="cellIs" dxfId="1320" priority="5896" operator="equal">
      <formula>"hidden"</formula>
    </cfRule>
  </conditionalFormatting>
  <conditionalFormatting sqref="AFF22:AFF23">
    <cfRule type="expression" dxfId="1319" priority="5897">
      <formula>AND($A22="begin repeat", NOT($B22 = ""))</formula>
    </cfRule>
  </conditionalFormatting>
  <conditionalFormatting sqref="AFF22:AFF23">
    <cfRule type="expression" dxfId="1318" priority="5898">
      <formula>AND($A22="end repeat", $B22 = "", $C22 = "", $D22 = "", $E22 = "", $F22 = "", $G22 = "", $H22 = "", $I22 = "", $J22 = "", $K22 = "", $L22 = "", $M22 = "")</formula>
    </cfRule>
  </conditionalFormatting>
  <conditionalFormatting sqref="AFG22:AFG23">
    <cfRule type="containsText" dxfId="1317" priority="5899" operator="containsText" text="calculate"/>
  </conditionalFormatting>
  <conditionalFormatting sqref="AFG22:AFG23">
    <cfRule type="expression" dxfId="1316" priority="5900">
      <formula>AND($A22="begin group", NOT($B22 = ""))</formula>
    </cfRule>
  </conditionalFormatting>
  <conditionalFormatting sqref="AFG22:AFG23">
    <cfRule type="expression" dxfId="1315" priority="5901">
      <formula>AND($A22="end group", $B22 = "", $C22 = "", $D22 = "", $E22 = "", $F22 = "", $G22 = "", $H22 = "", $I22 = "", $J22 = "", $K22 = "", $L22 = "", $M22 = "")</formula>
    </cfRule>
  </conditionalFormatting>
  <conditionalFormatting sqref="AFG22:AFG23">
    <cfRule type="cellIs" dxfId="1314" priority="5902" operator="equal">
      <formula>"note"</formula>
    </cfRule>
  </conditionalFormatting>
  <conditionalFormatting sqref="AFG22:AFG23">
    <cfRule type="cellIs" dxfId="1313" priority="5903" operator="equal">
      <formula>"hidden"</formula>
    </cfRule>
  </conditionalFormatting>
  <conditionalFormatting sqref="AFG22:AFG23">
    <cfRule type="expression" dxfId="1312" priority="5904">
      <formula>AND($A22="begin repeat", NOT($B22 = ""))</formula>
    </cfRule>
  </conditionalFormatting>
  <conditionalFormatting sqref="AFG22:AFG23">
    <cfRule type="expression" dxfId="1311" priority="5905">
      <formula>AND($A22="end repeat", $B22 = "", $C22 = "", $D22 = "", $E22 = "", $F22 = "", $G22 = "", $H22 = "", $I22 = "", $J22 = "", $K22 = "", $L22 = "", $M22 = "")</formula>
    </cfRule>
  </conditionalFormatting>
  <conditionalFormatting sqref="AFH22:AFH23">
    <cfRule type="containsText" dxfId="1310" priority="5906" operator="containsText" text="calculate"/>
  </conditionalFormatting>
  <conditionalFormatting sqref="AFH22:AFH23">
    <cfRule type="expression" dxfId="1309" priority="5907">
      <formula>AND($A22="begin group", NOT($B22 = ""))</formula>
    </cfRule>
  </conditionalFormatting>
  <conditionalFormatting sqref="AFH22:AFH23">
    <cfRule type="expression" dxfId="1308" priority="5908">
      <formula>AND($A22="end group", $B22 = "", $C22 = "", $D22 = "", $E22 = "", $F22 = "", $G22 = "", $H22 = "", $I22 = "", $J22 = "", $K22 = "", $L22 = "", $M22 = "")</formula>
    </cfRule>
  </conditionalFormatting>
  <conditionalFormatting sqref="AFH22:AFH23">
    <cfRule type="cellIs" dxfId="1307" priority="5909" operator="equal">
      <formula>"note"</formula>
    </cfRule>
  </conditionalFormatting>
  <conditionalFormatting sqref="AFH22:AFH23">
    <cfRule type="cellIs" dxfId="1306" priority="5910" operator="equal">
      <formula>"hidden"</formula>
    </cfRule>
  </conditionalFormatting>
  <conditionalFormatting sqref="AFH22:AFH23">
    <cfRule type="expression" dxfId="1305" priority="5911">
      <formula>AND($A22="begin repeat", NOT($B22 = ""))</formula>
    </cfRule>
  </conditionalFormatting>
  <conditionalFormatting sqref="AFH22:AFH23">
    <cfRule type="expression" dxfId="1304" priority="5912">
      <formula>AND($A22="end repeat", $B22 = "", $C22 = "", $D22 = "", $E22 = "", $F22 = "", $G22 = "", $H22 = "", $I22 = "", $J22 = "", $K22 = "", $L22 = "", $M22 = "")</formula>
    </cfRule>
  </conditionalFormatting>
  <conditionalFormatting sqref="AFI22:AFI23">
    <cfRule type="containsText" dxfId="1303" priority="5913" operator="containsText" text="calculate"/>
  </conditionalFormatting>
  <conditionalFormatting sqref="AFI22:AFI23">
    <cfRule type="expression" dxfId="1302" priority="5914">
      <formula>AND($A22="begin group", NOT($B22 = ""))</formula>
    </cfRule>
  </conditionalFormatting>
  <conditionalFormatting sqref="AFI22:AFI23">
    <cfRule type="expression" dxfId="1301" priority="5915">
      <formula>AND($A22="end group", $B22 = "", $C22 = "", $D22 = "", $E22 = "", $F22 = "", $G22 = "", $H22 = "", $I22 = "", $J22 = "", $K22 = "", $L22 = "", $M22 = "")</formula>
    </cfRule>
  </conditionalFormatting>
  <conditionalFormatting sqref="AFI22:AFI23">
    <cfRule type="cellIs" dxfId="1300" priority="5916" operator="equal">
      <formula>"note"</formula>
    </cfRule>
  </conditionalFormatting>
  <conditionalFormatting sqref="AFI22:AFI23">
    <cfRule type="cellIs" dxfId="1299" priority="5917" operator="equal">
      <formula>"hidden"</formula>
    </cfRule>
  </conditionalFormatting>
  <conditionalFormatting sqref="AFI22:AFI23">
    <cfRule type="expression" dxfId="1298" priority="5918">
      <formula>AND($A22="begin repeat", NOT($B22 = ""))</formula>
    </cfRule>
  </conditionalFormatting>
  <conditionalFormatting sqref="AFI22:AFI23">
    <cfRule type="expression" dxfId="1297" priority="5919">
      <formula>AND($A22="end repeat", $B22 = "", $C22 = "", $D22 = "", $E22 = "", $F22 = "", $G22 = "", $H22 = "", $I22 = "", $J22 = "", $K22 = "", $L22 = "", $M22 = "")</formula>
    </cfRule>
  </conditionalFormatting>
  <conditionalFormatting sqref="AFJ22:AFJ23">
    <cfRule type="containsText" dxfId="1296" priority="5920" operator="containsText" text="calculate"/>
  </conditionalFormatting>
  <conditionalFormatting sqref="AFJ22:AFJ23">
    <cfRule type="expression" dxfId="1295" priority="5921">
      <formula>AND($A22="begin group", NOT($B22 = ""))</formula>
    </cfRule>
  </conditionalFormatting>
  <conditionalFormatting sqref="AFJ22:AFJ23">
    <cfRule type="expression" dxfId="1294" priority="5922">
      <formula>AND($A22="end group", $B22 = "", $C22 = "", $D22 = "", $E22 = "", $F22 = "", $G22 = "", $H22 = "", $I22 = "", $J22 = "", $K22 = "", $L22 = "", $M22 = "")</formula>
    </cfRule>
  </conditionalFormatting>
  <conditionalFormatting sqref="AFJ22:AFJ23">
    <cfRule type="cellIs" dxfId="1293" priority="5923" operator="equal">
      <formula>"note"</formula>
    </cfRule>
  </conditionalFormatting>
  <conditionalFormatting sqref="AFJ22:AFJ23">
    <cfRule type="cellIs" dxfId="1292" priority="5924" operator="equal">
      <formula>"hidden"</formula>
    </cfRule>
  </conditionalFormatting>
  <conditionalFormatting sqref="AFJ22:AFJ23">
    <cfRule type="expression" dxfId="1291" priority="5925">
      <formula>AND($A22="begin repeat", NOT($B22 = ""))</formula>
    </cfRule>
  </conditionalFormatting>
  <conditionalFormatting sqref="AFJ22:AFJ23">
    <cfRule type="expression" dxfId="1290" priority="5926">
      <formula>AND($A22="end repeat", $B22 = "", $C22 = "", $D22 = "", $E22 = "", $F22 = "", $G22 = "", $H22 = "", $I22 = "", $J22 = "", $K22 = "", $L22 = "", $M22 = "")</formula>
    </cfRule>
  </conditionalFormatting>
  <conditionalFormatting sqref="AFK22:AFK23">
    <cfRule type="containsText" dxfId="1289" priority="5927" operator="containsText" text="calculate"/>
  </conditionalFormatting>
  <conditionalFormatting sqref="AFK22:AFK23">
    <cfRule type="expression" dxfId="1288" priority="5928">
      <formula>AND($A22="begin group", NOT($B22 = ""))</formula>
    </cfRule>
  </conditionalFormatting>
  <conditionalFormatting sqref="AFK22:AFK23">
    <cfRule type="expression" dxfId="1287" priority="5929">
      <formula>AND($A22="end group", $B22 = "", $C22 = "", $D22 = "", $E22 = "", $F22 = "", $G22 = "", $H22 = "", $I22 = "", $J22 = "", $K22 = "", $L22 = "", $M22 = "")</formula>
    </cfRule>
  </conditionalFormatting>
  <conditionalFormatting sqref="AFK22:AFK23">
    <cfRule type="cellIs" dxfId="1286" priority="5930" operator="equal">
      <formula>"note"</formula>
    </cfRule>
  </conditionalFormatting>
  <conditionalFormatting sqref="AFK22:AFK23">
    <cfRule type="cellIs" dxfId="1285" priority="5931" operator="equal">
      <formula>"hidden"</formula>
    </cfRule>
  </conditionalFormatting>
  <conditionalFormatting sqref="AFK22:AFK23">
    <cfRule type="expression" dxfId="1284" priority="5932">
      <formula>AND($A22="begin repeat", NOT($B22 = ""))</formula>
    </cfRule>
  </conditionalFormatting>
  <conditionalFormatting sqref="AFK22:AFK23">
    <cfRule type="expression" dxfId="1283" priority="5933">
      <formula>AND($A22="end repeat", $B22 = "", $C22 = "", $D22 = "", $E22 = "", $F22 = "", $G22 = "", $H22 = "", $I22 = "", $J22 = "", $K22 = "", $L22 = "", $M22 = "")</formula>
    </cfRule>
  </conditionalFormatting>
  <conditionalFormatting sqref="AFL22:AFL23">
    <cfRule type="containsText" dxfId="1282" priority="5934" operator="containsText" text="calculate"/>
  </conditionalFormatting>
  <conditionalFormatting sqref="AFL22:AFL23">
    <cfRule type="expression" dxfId="1281" priority="5935">
      <formula>AND($A22="begin group", NOT($B22 = ""))</formula>
    </cfRule>
  </conditionalFormatting>
  <conditionalFormatting sqref="AFL22:AFL23">
    <cfRule type="expression" dxfId="1280" priority="5936">
      <formula>AND($A22="end group", $B22 = "", $C22 = "", $D22 = "", $E22 = "", $F22 = "", $G22 = "", $H22 = "", $I22 = "", $J22 = "", $K22 = "", $L22 = "", $M22 = "")</formula>
    </cfRule>
  </conditionalFormatting>
  <conditionalFormatting sqref="AFL22:AFL23">
    <cfRule type="cellIs" dxfId="1279" priority="5937" operator="equal">
      <formula>"note"</formula>
    </cfRule>
  </conditionalFormatting>
  <conditionalFormatting sqref="AFL22:AFL23">
    <cfRule type="cellIs" dxfId="1278" priority="5938" operator="equal">
      <formula>"hidden"</formula>
    </cfRule>
  </conditionalFormatting>
  <conditionalFormatting sqref="AFL22:AFL23">
    <cfRule type="expression" dxfId="1277" priority="5939">
      <formula>AND($A22="begin repeat", NOT($B22 = ""))</formula>
    </cfRule>
  </conditionalFormatting>
  <conditionalFormatting sqref="AFL22:AFL23">
    <cfRule type="expression" dxfId="1276" priority="5940">
      <formula>AND($A22="end repeat", $B22 = "", $C22 = "", $D22 = "", $E22 = "", $F22 = "", $G22 = "", $H22 = "", $I22 = "", $J22 = "", $K22 = "", $L22 = "", $M22 = "")</formula>
    </cfRule>
  </conditionalFormatting>
  <conditionalFormatting sqref="AFM22:AFM23">
    <cfRule type="containsText" dxfId="1275" priority="5941" operator="containsText" text="calculate"/>
  </conditionalFormatting>
  <conditionalFormatting sqref="AFM22:AFM23">
    <cfRule type="expression" dxfId="1274" priority="5942">
      <formula>AND($A22="begin group", NOT($B22 = ""))</formula>
    </cfRule>
  </conditionalFormatting>
  <conditionalFormatting sqref="AFM22:AFM23">
    <cfRule type="expression" dxfId="1273" priority="5943">
      <formula>AND($A22="end group", $B22 = "", $C22 = "", $D22 = "", $E22 = "", $F22 = "", $G22 = "", $H22 = "", $I22 = "", $J22 = "", $K22 = "", $L22 = "", $M22 = "")</formula>
    </cfRule>
  </conditionalFormatting>
  <conditionalFormatting sqref="AFM22:AFM23">
    <cfRule type="cellIs" dxfId="1272" priority="5944" operator="equal">
      <formula>"note"</formula>
    </cfRule>
  </conditionalFormatting>
  <conditionalFormatting sqref="AFM22:AFM23">
    <cfRule type="cellIs" dxfId="1271" priority="5945" operator="equal">
      <formula>"hidden"</formula>
    </cfRule>
  </conditionalFormatting>
  <conditionalFormatting sqref="AFM22:AFM23">
    <cfRule type="expression" dxfId="1270" priority="5946">
      <formula>AND($A22="begin repeat", NOT($B22 = ""))</formula>
    </cfRule>
  </conditionalFormatting>
  <conditionalFormatting sqref="AFM22:AFM23">
    <cfRule type="expression" dxfId="1269" priority="5947">
      <formula>AND($A22="end repeat", $B22 = "", $C22 = "", $D22 = "", $E22 = "", $F22 = "", $G22 = "", $H22 = "", $I22 = "", $J22 = "", $K22 = "", $L22 = "", $M22 = "")</formula>
    </cfRule>
  </conditionalFormatting>
  <conditionalFormatting sqref="AFN22:AFN23">
    <cfRule type="containsText" dxfId="1268" priority="5948" operator="containsText" text="calculate"/>
  </conditionalFormatting>
  <conditionalFormatting sqref="AFN22:AFN23">
    <cfRule type="expression" dxfId="1267" priority="5949">
      <formula>AND($A22="begin group", NOT($B22 = ""))</formula>
    </cfRule>
  </conditionalFormatting>
  <conditionalFormatting sqref="AFN22:AFN23">
    <cfRule type="expression" dxfId="1266" priority="5950">
      <formula>AND($A22="end group", $B22 = "", $C22 = "", $D22 = "", $E22 = "", $F22 = "", $G22 = "", $H22 = "", $I22 = "", $J22 = "", $K22 = "", $L22 = "", $M22 = "")</formula>
    </cfRule>
  </conditionalFormatting>
  <conditionalFormatting sqref="AFN22:AFN23">
    <cfRule type="cellIs" dxfId="1265" priority="5951" operator="equal">
      <formula>"note"</formula>
    </cfRule>
  </conditionalFormatting>
  <conditionalFormatting sqref="AFN22:AFN23">
    <cfRule type="cellIs" dxfId="1264" priority="5952" operator="equal">
      <formula>"hidden"</formula>
    </cfRule>
  </conditionalFormatting>
  <conditionalFormatting sqref="AFN22:AFN23">
    <cfRule type="expression" dxfId="1263" priority="5953">
      <formula>AND($A22="begin repeat", NOT($B22 = ""))</formula>
    </cfRule>
  </conditionalFormatting>
  <conditionalFormatting sqref="AFN22:AFN23">
    <cfRule type="expression" dxfId="1262" priority="5954">
      <formula>AND($A22="end repeat", $B22 = "", $C22 = "", $D22 = "", $E22 = "", $F22 = "", $G22 = "", $H22 = "", $I22 = "", $J22 = "", $K22 = "", $L22 = "", $M22 = "")</formula>
    </cfRule>
  </conditionalFormatting>
  <conditionalFormatting sqref="AFO22:AFO23">
    <cfRule type="containsText" dxfId="1261" priority="5955" operator="containsText" text="calculate"/>
  </conditionalFormatting>
  <conditionalFormatting sqref="AFO22:AFO23">
    <cfRule type="expression" dxfId="1260" priority="5956">
      <formula>AND($A22="begin group", NOT($B22 = ""))</formula>
    </cfRule>
  </conditionalFormatting>
  <conditionalFormatting sqref="AFO22:AFO23">
    <cfRule type="expression" dxfId="1259" priority="5957">
      <formula>AND($A22="end group", $B22 = "", $C22 = "", $D22 = "", $E22 = "", $F22 = "", $G22 = "", $H22 = "", $I22 = "", $J22 = "", $K22 = "", $L22 = "", $M22 = "")</formula>
    </cfRule>
  </conditionalFormatting>
  <conditionalFormatting sqref="AFO22:AFO23">
    <cfRule type="cellIs" dxfId="1258" priority="5958" operator="equal">
      <formula>"note"</formula>
    </cfRule>
  </conditionalFormatting>
  <conditionalFormatting sqref="AFO22:AFO23">
    <cfRule type="cellIs" dxfId="1257" priority="5959" operator="equal">
      <formula>"hidden"</formula>
    </cfRule>
  </conditionalFormatting>
  <conditionalFormatting sqref="AFO22:AFO23">
    <cfRule type="expression" dxfId="1256" priority="5960">
      <formula>AND($A22="begin repeat", NOT($B22 = ""))</formula>
    </cfRule>
  </conditionalFormatting>
  <conditionalFormatting sqref="AFO22:AFO23">
    <cfRule type="expression" dxfId="1255" priority="5961">
      <formula>AND($A22="end repeat", $B22 = "", $C22 = "", $D22 = "", $E22 = "", $F22 = "", $G22 = "", $H22 = "", $I22 = "", $J22 = "", $K22 = "", $L22 = "", $M22 = "")</formula>
    </cfRule>
  </conditionalFormatting>
  <conditionalFormatting sqref="AFP22:AFP23">
    <cfRule type="containsText" dxfId="1254" priority="5962" operator="containsText" text="calculate"/>
  </conditionalFormatting>
  <conditionalFormatting sqref="AFP22:AFP23">
    <cfRule type="expression" dxfId="1253" priority="5963">
      <formula>AND($A22="begin group", NOT($B22 = ""))</formula>
    </cfRule>
  </conditionalFormatting>
  <conditionalFormatting sqref="AFP22:AFP23">
    <cfRule type="expression" dxfId="1252" priority="5964">
      <formula>AND($A22="end group", $B22 = "", $C22 = "", $D22 = "", $E22 = "", $F22 = "", $G22 = "", $H22 = "", $I22 = "", $J22 = "", $K22 = "", $L22 = "", $M22 = "")</formula>
    </cfRule>
  </conditionalFormatting>
  <conditionalFormatting sqref="AFP22:AFP23">
    <cfRule type="cellIs" dxfId="1251" priority="5965" operator="equal">
      <formula>"note"</formula>
    </cfRule>
  </conditionalFormatting>
  <conditionalFormatting sqref="AFP22:AFP23">
    <cfRule type="cellIs" dxfId="1250" priority="5966" operator="equal">
      <formula>"hidden"</formula>
    </cfRule>
  </conditionalFormatting>
  <conditionalFormatting sqref="AFP22:AFP23">
    <cfRule type="expression" dxfId="1249" priority="5967">
      <formula>AND($A22="begin repeat", NOT($B22 = ""))</formula>
    </cfRule>
  </conditionalFormatting>
  <conditionalFormatting sqref="AFP22:AFP23">
    <cfRule type="expression" dxfId="1248" priority="5968">
      <formula>AND($A22="end repeat", $B22 = "", $C22 = "", $D22 = "", $E22 = "", $F22 = "", $G22 = "", $H22 = "", $I22 = "", $J22 = "", $K22 = "", $L22 = "", $M22 = "")</formula>
    </cfRule>
  </conditionalFormatting>
  <conditionalFormatting sqref="AFQ22:AFQ23">
    <cfRule type="containsText" dxfId="1247" priority="5969" operator="containsText" text="calculate"/>
  </conditionalFormatting>
  <conditionalFormatting sqref="AFQ22:AFQ23">
    <cfRule type="expression" dxfId="1246" priority="5970">
      <formula>AND($A22="begin group", NOT($B22 = ""))</formula>
    </cfRule>
  </conditionalFormatting>
  <conditionalFormatting sqref="AFQ22:AFQ23">
    <cfRule type="expression" dxfId="1245" priority="5971">
      <formula>AND($A22="end group", $B22 = "", $C22 = "", $D22 = "", $E22 = "", $F22 = "", $G22 = "", $H22 = "", $I22 = "", $J22 = "", $K22 = "", $L22 = "", $M22 = "")</formula>
    </cfRule>
  </conditionalFormatting>
  <conditionalFormatting sqref="AFQ22:AFQ23">
    <cfRule type="cellIs" dxfId="1244" priority="5972" operator="equal">
      <formula>"note"</formula>
    </cfRule>
  </conditionalFormatting>
  <conditionalFormatting sqref="AFQ22:AFQ23">
    <cfRule type="cellIs" dxfId="1243" priority="5973" operator="equal">
      <formula>"hidden"</formula>
    </cfRule>
  </conditionalFormatting>
  <conditionalFormatting sqref="AFQ22:AFQ23">
    <cfRule type="expression" dxfId="1242" priority="5974">
      <formula>AND($A22="begin repeat", NOT($B22 = ""))</formula>
    </cfRule>
  </conditionalFormatting>
  <conditionalFormatting sqref="AFQ22:AFQ23">
    <cfRule type="expression" dxfId="1241" priority="5975">
      <formula>AND($A22="end repeat", $B22 = "", $C22 = "", $D22 = "", $E22 = "", $F22 = "", $G22 = "", $H22 = "", $I22 = "", $J22 = "", $K22 = "", $L22 = "", $M22 = "")</formula>
    </cfRule>
  </conditionalFormatting>
  <conditionalFormatting sqref="AFR22:AFR23">
    <cfRule type="containsText" dxfId="1240" priority="5976" operator="containsText" text="calculate"/>
  </conditionalFormatting>
  <conditionalFormatting sqref="AFR22:AFR23">
    <cfRule type="expression" dxfId="1239" priority="5977">
      <formula>AND($A22="begin group", NOT($B22 = ""))</formula>
    </cfRule>
  </conditionalFormatting>
  <conditionalFormatting sqref="AFR22:AFR23">
    <cfRule type="expression" dxfId="1238" priority="5978">
      <formula>AND($A22="end group", $B22 = "", $C22 = "", $D22 = "", $E22 = "", $F22 = "", $G22 = "", $H22 = "", $I22 = "", $J22 = "", $K22 = "", $L22 = "", $M22 = "")</formula>
    </cfRule>
  </conditionalFormatting>
  <conditionalFormatting sqref="AFR22:AFR23">
    <cfRule type="cellIs" dxfId="1237" priority="5979" operator="equal">
      <formula>"note"</formula>
    </cfRule>
  </conditionalFormatting>
  <conditionalFormatting sqref="AFR22:AFR23">
    <cfRule type="cellIs" dxfId="1236" priority="5980" operator="equal">
      <formula>"hidden"</formula>
    </cfRule>
  </conditionalFormatting>
  <conditionalFormatting sqref="AFR22:AFR23">
    <cfRule type="expression" dxfId="1235" priority="5981">
      <formula>AND($A22="begin repeat", NOT($B22 = ""))</formula>
    </cfRule>
  </conditionalFormatting>
  <conditionalFormatting sqref="AFR22:AFR23">
    <cfRule type="expression" dxfId="1234" priority="5982">
      <formula>AND($A22="end repeat", $B22 = "", $C22 = "", $D22 = "", $E22 = "", $F22 = "", $G22 = "", $H22 = "", $I22 = "", $J22 = "", $K22 = "", $L22 = "", $M22 = "")</formula>
    </cfRule>
  </conditionalFormatting>
  <conditionalFormatting sqref="AFS22:AFS23">
    <cfRule type="containsText" dxfId="1233" priority="5983" operator="containsText" text="calculate"/>
  </conditionalFormatting>
  <conditionalFormatting sqref="AFS22:AFS23">
    <cfRule type="expression" dxfId="1232" priority="5984">
      <formula>AND($A22="begin group", NOT($B22 = ""))</formula>
    </cfRule>
  </conditionalFormatting>
  <conditionalFormatting sqref="AFS22:AFS23">
    <cfRule type="expression" dxfId="1231" priority="5985">
      <formula>AND($A22="end group", $B22 = "", $C22 = "", $D22 = "", $E22 = "", $F22 = "", $G22 = "", $H22 = "", $I22 = "", $J22 = "", $K22 = "", $L22 = "", $M22 = "")</formula>
    </cfRule>
  </conditionalFormatting>
  <conditionalFormatting sqref="AFS22:AFS23">
    <cfRule type="cellIs" dxfId="1230" priority="5986" operator="equal">
      <formula>"note"</formula>
    </cfRule>
  </conditionalFormatting>
  <conditionalFormatting sqref="AFS22:AFS23">
    <cfRule type="cellIs" dxfId="1229" priority="5987" operator="equal">
      <formula>"hidden"</formula>
    </cfRule>
  </conditionalFormatting>
  <conditionalFormatting sqref="AFS22:AFS23">
    <cfRule type="expression" dxfId="1228" priority="5988">
      <formula>AND($A22="begin repeat", NOT($B22 = ""))</formula>
    </cfRule>
  </conditionalFormatting>
  <conditionalFormatting sqref="AFS22:AFS23">
    <cfRule type="expression" dxfId="1227" priority="5989">
      <formula>AND($A22="end repeat", $B22 = "", $C22 = "", $D22 = "", $E22 = "", $F22 = "", $G22 = "", $H22 = "", $I22 = "", $J22 = "", $K22 = "", $L22 = "", $M22 = "")</formula>
    </cfRule>
  </conditionalFormatting>
  <conditionalFormatting sqref="AFT22:AFT23">
    <cfRule type="containsText" dxfId="1226" priority="5990" operator="containsText" text="calculate"/>
  </conditionalFormatting>
  <conditionalFormatting sqref="AFT22:AFT23">
    <cfRule type="expression" dxfId="1225" priority="5991">
      <formula>AND($A22="begin group", NOT($B22 = ""))</formula>
    </cfRule>
  </conditionalFormatting>
  <conditionalFormatting sqref="AFT22:AFT23">
    <cfRule type="expression" dxfId="1224" priority="5992">
      <formula>AND($A22="end group", $B22 = "", $C22 = "", $D22 = "", $E22 = "", $F22 = "", $G22 = "", $H22 = "", $I22 = "", $J22 = "", $K22 = "", $L22 = "", $M22 = "")</formula>
    </cfRule>
  </conditionalFormatting>
  <conditionalFormatting sqref="AFT22:AFT23">
    <cfRule type="cellIs" dxfId="1223" priority="5993" operator="equal">
      <formula>"note"</formula>
    </cfRule>
  </conditionalFormatting>
  <conditionalFormatting sqref="AFT22:AFT23">
    <cfRule type="cellIs" dxfId="1222" priority="5994" operator="equal">
      <formula>"hidden"</formula>
    </cfRule>
  </conditionalFormatting>
  <conditionalFormatting sqref="AFT22:AFT23">
    <cfRule type="expression" dxfId="1221" priority="5995">
      <formula>AND($A22="begin repeat", NOT($B22 = ""))</formula>
    </cfRule>
  </conditionalFormatting>
  <conditionalFormatting sqref="AFT22:AFT23">
    <cfRule type="expression" dxfId="1220" priority="5996">
      <formula>AND($A22="end repeat", $B22 = "", $C22 = "", $D22 = "", $E22 = "", $F22 = "", $G22 = "", $H22 = "", $I22 = "", $J22 = "", $K22 = "", $L22 = "", $M22 = "")</formula>
    </cfRule>
  </conditionalFormatting>
  <conditionalFormatting sqref="AFU22:AFU23">
    <cfRule type="containsText" dxfId="1219" priority="5997" operator="containsText" text="calculate"/>
  </conditionalFormatting>
  <conditionalFormatting sqref="AFU22:AFU23">
    <cfRule type="expression" dxfId="1218" priority="5998">
      <formula>AND($A22="begin group", NOT($B22 = ""))</formula>
    </cfRule>
  </conditionalFormatting>
  <conditionalFormatting sqref="AFU22:AFU23">
    <cfRule type="expression" dxfId="1217" priority="5999">
      <formula>AND($A22="end group", $B22 = "", $C22 = "", $D22 = "", $E22 = "", $F22 = "", $G22 = "", $H22 = "", $I22 = "", $J22 = "", $K22 = "", $L22 = "", $M22 = "")</formula>
    </cfRule>
  </conditionalFormatting>
  <conditionalFormatting sqref="AFU22:AFU23">
    <cfRule type="cellIs" dxfId="1216" priority="6000" operator="equal">
      <formula>"note"</formula>
    </cfRule>
  </conditionalFormatting>
  <conditionalFormatting sqref="AFU22:AFU23">
    <cfRule type="cellIs" dxfId="1215" priority="6001" operator="equal">
      <formula>"hidden"</formula>
    </cfRule>
  </conditionalFormatting>
  <conditionalFormatting sqref="AFU22:AFU23">
    <cfRule type="expression" dxfId="1214" priority="6002">
      <formula>AND($A22="begin repeat", NOT($B22 = ""))</formula>
    </cfRule>
  </conditionalFormatting>
  <conditionalFormatting sqref="AFU22:AFU23">
    <cfRule type="expression" dxfId="1213" priority="6003">
      <formula>AND($A22="end repeat", $B22 = "", $C22 = "", $D22 = "", $E22 = "", $F22 = "", $G22 = "", $H22 = "", $I22 = "", $J22 = "", $K22 = "", $L22 = "", $M22 = "")</formula>
    </cfRule>
  </conditionalFormatting>
  <conditionalFormatting sqref="AFV22:AFV23">
    <cfRule type="containsText" dxfId="1212" priority="6004" operator="containsText" text="calculate"/>
  </conditionalFormatting>
  <conditionalFormatting sqref="AFV22:AFV23">
    <cfRule type="expression" dxfId="1211" priority="6005">
      <formula>AND($A22="begin group", NOT($B22 = ""))</formula>
    </cfRule>
  </conditionalFormatting>
  <conditionalFormatting sqref="AFV22:AFV23">
    <cfRule type="expression" dxfId="1210" priority="6006">
      <formula>AND($A22="end group", $B22 = "", $C22 = "", $D22 = "", $E22 = "", $F22 = "", $G22 = "", $H22 = "", $I22 = "", $J22 = "", $K22 = "", $L22 = "", $M22 = "")</formula>
    </cfRule>
  </conditionalFormatting>
  <conditionalFormatting sqref="AFV22:AFV23">
    <cfRule type="cellIs" dxfId="1209" priority="6007" operator="equal">
      <formula>"note"</formula>
    </cfRule>
  </conditionalFormatting>
  <conditionalFormatting sqref="AFV22:AFV23">
    <cfRule type="cellIs" dxfId="1208" priority="6008" operator="equal">
      <formula>"hidden"</formula>
    </cfRule>
  </conditionalFormatting>
  <conditionalFormatting sqref="AFV22:AFV23">
    <cfRule type="expression" dxfId="1207" priority="6009">
      <formula>AND($A22="begin repeat", NOT($B22 = ""))</formula>
    </cfRule>
  </conditionalFormatting>
  <conditionalFormatting sqref="AFV22:AFV23">
    <cfRule type="expression" dxfId="1206" priority="6010">
      <formula>AND($A22="end repeat", $B22 = "", $C22 = "", $D22 = "", $E22 = "", $F22 = "", $G22 = "", $H22 = "", $I22 = "", $J22 = "", $K22 = "", $L22 = "", $M22 = "")</formula>
    </cfRule>
  </conditionalFormatting>
  <conditionalFormatting sqref="AFW22:AFW23">
    <cfRule type="containsText" dxfId="1205" priority="6011" operator="containsText" text="calculate"/>
  </conditionalFormatting>
  <conditionalFormatting sqref="AFW22:AFW23">
    <cfRule type="expression" dxfId="1204" priority="6012">
      <formula>AND($A22="begin group", NOT($B22 = ""))</formula>
    </cfRule>
  </conditionalFormatting>
  <conditionalFormatting sqref="AFW22:AFW23">
    <cfRule type="expression" dxfId="1203" priority="6013">
      <formula>AND($A22="end group", $B22 = "", $C22 = "", $D22 = "", $E22 = "", $F22 = "", $G22 = "", $H22 = "", $I22 = "", $J22 = "", $K22 = "", $L22 = "", $M22 = "")</formula>
    </cfRule>
  </conditionalFormatting>
  <conditionalFormatting sqref="AFW22:AFW23">
    <cfRule type="cellIs" dxfId="1202" priority="6014" operator="equal">
      <formula>"note"</formula>
    </cfRule>
  </conditionalFormatting>
  <conditionalFormatting sqref="AFW22:AFW23">
    <cfRule type="cellIs" dxfId="1201" priority="6015" operator="equal">
      <formula>"hidden"</formula>
    </cfRule>
  </conditionalFormatting>
  <conditionalFormatting sqref="AFW22:AFW23">
    <cfRule type="expression" dxfId="1200" priority="6016">
      <formula>AND($A22="begin repeat", NOT($B22 = ""))</formula>
    </cfRule>
  </conditionalFormatting>
  <conditionalFormatting sqref="AFW22:AFW23">
    <cfRule type="expression" dxfId="1199" priority="6017">
      <formula>AND($A22="end repeat", $B22 = "", $C22 = "", $D22 = "", $E22 = "", $F22 = "", $G22 = "", $H22 = "", $I22 = "", $J22 = "", $K22 = "", $L22 = "", $M22 = "")</formula>
    </cfRule>
  </conditionalFormatting>
  <conditionalFormatting sqref="AFX22:AFX23">
    <cfRule type="containsText" dxfId="1198" priority="6018" operator="containsText" text="calculate"/>
  </conditionalFormatting>
  <conditionalFormatting sqref="AFX22:AFX23">
    <cfRule type="expression" dxfId="1197" priority="6019">
      <formula>AND($A22="begin group", NOT($B22 = ""))</formula>
    </cfRule>
  </conditionalFormatting>
  <conditionalFormatting sqref="AFX22:AFX23">
    <cfRule type="expression" dxfId="1196" priority="6020">
      <formula>AND($A22="end group", $B22 = "", $C22 = "", $D22 = "", $E22 = "", $F22 = "", $G22 = "", $H22 = "", $I22 = "", $J22 = "", $K22 = "", $L22 = "", $M22 = "")</formula>
    </cfRule>
  </conditionalFormatting>
  <conditionalFormatting sqref="AFX22:AFX23">
    <cfRule type="cellIs" dxfId="1195" priority="6021" operator="equal">
      <formula>"note"</formula>
    </cfRule>
  </conditionalFormatting>
  <conditionalFormatting sqref="AFX22:AFX23">
    <cfRule type="cellIs" dxfId="1194" priority="6022" operator="equal">
      <formula>"hidden"</formula>
    </cfRule>
  </conditionalFormatting>
  <conditionalFormatting sqref="AFX22:AFX23">
    <cfRule type="expression" dxfId="1193" priority="6023">
      <formula>AND($A22="begin repeat", NOT($B22 = ""))</formula>
    </cfRule>
  </conditionalFormatting>
  <conditionalFormatting sqref="AFX22:AFX23">
    <cfRule type="expression" dxfId="1192" priority="6024">
      <formula>AND($A22="end repeat", $B22 = "", $C22 = "", $D22 = "", $E22 = "", $F22 = "", $G22 = "", $H22 = "", $I22 = "", $J22 = "", $K22 = "", $L22 = "", $M22 = "")</formula>
    </cfRule>
  </conditionalFormatting>
  <conditionalFormatting sqref="AFY22:AFY23">
    <cfRule type="containsText" dxfId="1191" priority="6025" operator="containsText" text="calculate"/>
  </conditionalFormatting>
  <conditionalFormatting sqref="AFY22:AFY23">
    <cfRule type="expression" dxfId="1190" priority="6026">
      <formula>AND($A22="begin group", NOT($B22 = ""))</formula>
    </cfRule>
  </conditionalFormatting>
  <conditionalFormatting sqref="AFY22:AFY23">
    <cfRule type="expression" dxfId="1189" priority="6027">
      <formula>AND($A22="end group", $B22 = "", $C22 = "", $D22 = "", $E22 = "", $F22 = "", $G22 = "", $H22 = "", $I22 = "", $J22 = "", $K22 = "", $L22 = "", $M22 = "")</formula>
    </cfRule>
  </conditionalFormatting>
  <conditionalFormatting sqref="AFY22:AFY23">
    <cfRule type="cellIs" dxfId="1188" priority="6028" operator="equal">
      <formula>"note"</formula>
    </cfRule>
  </conditionalFormatting>
  <conditionalFormatting sqref="AFY22:AFY23">
    <cfRule type="cellIs" dxfId="1187" priority="6029" operator="equal">
      <formula>"hidden"</formula>
    </cfRule>
  </conditionalFormatting>
  <conditionalFormatting sqref="AFY22:AFY23">
    <cfRule type="expression" dxfId="1186" priority="6030">
      <formula>AND($A22="begin repeat", NOT($B22 = ""))</formula>
    </cfRule>
  </conditionalFormatting>
  <conditionalFormatting sqref="AFY22:AFY23">
    <cfRule type="expression" dxfId="1185" priority="6031">
      <formula>AND($A22="end repeat", $B22 = "", $C22 = "", $D22 = "", $E22 = "", $F22 = "", $G22 = "", $H22 = "", $I22 = "", $J22 = "", $K22 = "", $L22 = "", $M22 = "")</formula>
    </cfRule>
  </conditionalFormatting>
  <conditionalFormatting sqref="AFZ22:AFZ23">
    <cfRule type="containsText" dxfId="1184" priority="6032" operator="containsText" text="calculate"/>
  </conditionalFormatting>
  <conditionalFormatting sqref="AFZ22:AFZ23">
    <cfRule type="expression" dxfId="1183" priority="6033">
      <formula>AND($A22="begin group", NOT($B22 = ""))</formula>
    </cfRule>
  </conditionalFormatting>
  <conditionalFormatting sqref="AFZ22:AFZ23">
    <cfRule type="expression" dxfId="1182" priority="6034">
      <formula>AND($A22="end group", $B22 = "", $C22 = "", $D22 = "", $E22 = "", $F22 = "", $G22 = "", $H22 = "", $I22 = "", $J22 = "", $K22 = "", $L22 = "", $M22 = "")</formula>
    </cfRule>
  </conditionalFormatting>
  <conditionalFormatting sqref="AFZ22:AFZ23">
    <cfRule type="cellIs" dxfId="1181" priority="6035" operator="equal">
      <formula>"note"</formula>
    </cfRule>
  </conditionalFormatting>
  <conditionalFormatting sqref="AFZ22:AFZ23">
    <cfRule type="cellIs" dxfId="1180" priority="6036" operator="equal">
      <formula>"hidden"</formula>
    </cfRule>
  </conditionalFormatting>
  <conditionalFormatting sqref="AFZ22:AFZ23">
    <cfRule type="expression" dxfId="1179" priority="6037">
      <formula>AND($A22="begin repeat", NOT($B22 = ""))</formula>
    </cfRule>
  </conditionalFormatting>
  <conditionalFormatting sqref="AFZ22:AFZ23">
    <cfRule type="expression" dxfId="1178" priority="6038">
      <formula>AND($A22="end repeat", $B22 = "", $C22 = "", $D22 = "", $E22 = "", $F22 = "", $G22 = "", $H22 = "", $I22 = "", $J22 = "", $K22 = "", $L22 = "", $M22 = "")</formula>
    </cfRule>
  </conditionalFormatting>
  <conditionalFormatting sqref="AGA22:AGA23">
    <cfRule type="containsText" dxfId="1177" priority="6039" operator="containsText" text="calculate"/>
  </conditionalFormatting>
  <conditionalFormatting sqref="AGA22:AGA23">
    <cfRule type="expression" dxfId="1176" priority="6040">
      <formula>AND($A22="begin group", NOT($B22 = ""))</formula>
    </cfRule>
  </conditionalFormatting>
  <conditionalFormatting sqref="AGA22:AGA23">
    <cfRule type="expression" dxfId="1175" priority="6041">
      <formula>AND($A22="end group", $B22 = "", $C22 = "", $D22 = "", $E22 = "", $F22 = "", $G22 = "", $H22 = "", $I22 = "", $J22 = "", $K22 = "", $L22 = "", $M22 = "")</formula>
    </cfRule>
  </conditionalFormatting>
  <conditionalFormatting sqref="AGA22:AGA23">
    <cfRule type="cellIs" dxfId="1174" priority="6042" operator="equal">
      <formula>"note"</formula>
    </cfRule>
  </conditionalFormatting>
  <conditionalFormatting sqref="AGA22:AGA23">
    <cfRule type="cellIs" dxfId="1173" priority="6043" operator="equal">
      <formula>"hidden"</formula>
    </cfRule>
  </conditionalFormatting>
  <conditionalFormatting sqref="AGA22:AGA23">
    <cfRule type="expression" dxfId="1172" priority="6044">
      <formula>AND($A22="begin repeat", NOT($B22 = ""))</formula>
    </cfRule>
  </conditionalFormatting>
  <conditionalFormatting sqref="AGA22:AGA23">
    <cfRule type="expression" dxfId="1171" priority="6045">
      <formula>AND($A22="end repeat", $B22 = "", $C22 = "", $D22 = "", $E22 = "", $F22 = "", $G22 = "", $H22 = "", $I22 = "", $J22 = "", $K22 = "", $L22 = "", $M22 = "")</formula>
    </cfRule>
  </conditionalFormatting>
  <conditionalFormatting sqref="AGB22:AGB23">
    <cfRule type="containsText" dxfId="1170" priority="6046" operator="containsText" text="calculate"/>
  </conditionalFormatting>
  <conditionalFormatting sqref="AGB22:AGB23">
    <cfRule type="expression" dxfId="1169" priority="6047">
      <formula>AND($A22="begin group", NOT($B22 = ""))</formula>
    </cfRule>
  </conditionalFormatting>
  <conditionalFormatting sqref="AGB22:AGB23">
    <cfRule type="expression" dxfId="1168" priority="6048">
      <formula>AND($A22="end group", $B22 = "", $C22 = "", $D22 = "", $E22 = "", $F22 = "", $G22 = "", $H22 = "", $I22 = "", $J22 = "", $K22 = "", $L22 = "", $M22 = "")</formula>
    </cfRule>
  </conditionalFormatting>
  <conditionalFormatting sqref="AGB22:AGB23">
    <cfRule type="cellIs" dxfId="1167" priority="6049" operator="equal">
      <formula>"note"</formula>
    </cfRule>
  </conditionalFormatting>
  <conditionalFormatting sqref="AGB22:AGB23">
    <cfRule type="cellIs" dxfId="1166" priority="6050" operator="equal">
      <formula>"hidden"</formula>
    </cfRule>
  </conditionalFormatting>
  <conditionalFormatting sqref="AGB22:AGB23">
    <cfRule type="expression" dxfId="1165" priority="6051">
      <formula>AND($A22="begin repeat", NOT($B22 = ""))</formula>
    </cfRule>
  </conditionalFormatting>
  <conditionalFormatting sqref="AGB22:AGB23">
    <cfRule type="expression" dxfId="1164" priority="6052">
      <formula>AND($A22="end repeat", $B22 = "", $C22 = "", $D22 = "", $E22 = "", $F22 = "", $G22 = "", $H22 = "", $I22 = "", $J22 = "", $K22 = "", $L22 = "", $M22 = "")</formula>
    </cfRule>
  </conditionalFormatting>
  <conditionalFormatting sqref="AGC22:AGC23">
    <cfRule type="containsText" dxfId="1163" priority="6053" operator="containsText" text="calculate"/>
  </conditionalFormatting>
  <conditionalFormatting sqref="AGC22:AGC23">
    <cfRule type="expression" dxfId="1162" priority="6054">
      <formula>AND($A22="begin group", NOT($B22 = ""))</formula>
    </cfRule>
  </conditionalFormatting>
  <conditionalFormatting sqref="AGC22:AGC23">
    <cfRule type="expression" dxfId="1161" priority="6055">
      <formula>AND($A22="end group", $B22 = "", $C22 = "", $D22 = "", $E22 = "", $F22 = "", $G22 = "", $H22 = "", $I22 = "", $J22 = "", $K22 = "", $L22 = "", $M22 = "")</formula>
    </cfRule>
  </conditionalFormatting>
  <conditionalFormatting sqref="AGC22:AGC23">
    <cfRule type="cellIs" dxfId="1160" priority="6056" operator="equal">
      <formula>"note"</formula>
    </cfRule>
  </conditionalFormatting>
  <conditionalFormatting sqref="AGC22:AGC23">
    <cfRule type="cellIs" dxfId="1159" priority="6057" operator="equal">
      <formula>"hidden"</formula>
    </cfRule>
  </conditionalFormatting>
  <conditionalFormatting sqref="AGC22:AGC23">
    <cfRule type="expression" dxfId="1158" priority="6058">
      <formula>AND($A22="begin repeat", NOT($B22 = ""))</formula>
    </cfRule>
  </conditionalFormatting>
  <conditionalFormatting sqref="AGC22:AGC23">
    <cfRule type="expression" dxfId="1157" priority="6059">
      <formula>AND($A22="end repeat", $B22 = "", $C22 = "", $D22 = "", $E22 = "", $F22 = "", $G22 = "", $H22 = "", $I22 = "", $J22 = "", $K22 = "", $L22 = "", $M22 = "")</formula>
    </cfRule>
  </conditionalFormatting>
  <conditionalFormatting sqref="AGD22:AGD23">
    <cfRule type="containsText" dxfId="1156" priority="6060" operator="containsText" text="calculate"/>
  </conditionalFormatting>
  <conditionalFormatting sqref="AGD22:AGD23">
    <cfRule type="expression" dxfId="1155" priority="6061">
      <formula>AND($A22="begin group", NOT($B22 = ""))</formula>
    </cfRule>
  </conditionalFormatting>
  <conditionalFormatting sqref="AGD22:AGD23">
    <cfRule type="expression" dxfId="1154" priority="6062">
      <formula>AND($A22="end group", $B22 = "", $C22 = "", $D22 = "", $E22 = "", $F22 = "", $G22 = "", $H22 = "", $I22 = "", $J22 = "", $K22 = "", $L22 = "", $M22 = "")</formula>
    </cfRule>
  </conditionalFormatting>
  <conditionalFormatting sqref="AGD22:AGD23">
    <cfRule type="cellIs" dxfId="1153" priority="6063" operator="equal">
      <formula>"note"</formula>
    </cfRule>
  </conditionalFormatting>
  <conditionalFormatting sqref="AGD22:AGD23">
    <cfRule type="cellIs" dxfId="1152" priority="6064" operator="equal">
      <formula>"hidden"</formula>
    </cfRule>
  </conditionalFormatting>
  <conditionalFormatting sqref="AGD22:AGD23">
    <cfRule type="expression" dxfId="1151" priority="6065">
      <formula>AND($A22="begin repeat", NOT($B22 = ""))</formula>
    </cfRule>
  </conditionalFormatting>
  <conditionalFormatting sqref="AGD22:AGD23">
    <cfRule type="expression" dxfId="1150" priority="6066">
      <formula>AND($A22="end repeat", $B22 = "", $C22 = "", $D22 = "", $E22 = "", $F22 = "", $G22 = "", $H22 = "", $I22 = "", $J22 = "", $K22 = "", $L22 = "", $M22 = "")</formula>
    </cfRule>
  </conditionalFormatting>
  <conditionalFormatting sqref="AGE22:AGE23">
    <cfRule type="containsText" dxfId="1149" priority="6067" operator="containsText" text="calculate"/>
  </conditionalFormatting>
  <conditionalFormatting sqref="AGE22:AGE23">
    <cfRule type="expression" dxfId="1148" priority="6068">
      <formula>AND($A22="begin group", NOT($B22 = ""))</formula>
    </cfRule>
  </conditionalFormatting>
  <conditionalFormatting sqref="AGE22:AGE23">
    <cfRule type="expression" dxfId="1147" priority="6069">
      <formula>AND($A22="end group", $B22 = "", $C22 = "", $D22 = "", $E22 = "", $F22 = "", $G22 = "", $H22 = "", $I22 = "", $J22 = "", $K22 = "", $L22 = "", $M22 = "")</formula>
    </cfRule>
  </conditionalFormatting>
  <conditionalFormatting sqref="AGE22:AGE23">
    <cfRule type="cellIs" dxfId="1146" priority="6070" operator="equal">
      <formula>"note"</formula>
    </cfRule>
  </conditionalFormatting>
  <conditionalFormatting sqref="AGE22:AGE23">
    <cfRule type="cellIs" dxfId="1145" priority="6071" operator="equal">
      <formula>"hidden"</formula>
    </cfRule>
  </conditionalFormatting>
  <conditionalFormatting sqref="AGE22:AGE23">
    <cfRule type="expression" dxfId="1144" priority="6072">
      <formula>AND($A22="begin repeat", NOT($B22 = ""))</formula>
    </cfRule>
  </conditionalFormatting>
  <conditionalFormatting sqref="AGE22:AGE23">
    <cfRule type="expression" dxfId="1143" priority="6073">
      <formula>AND($A22="end repeat", $B22 = "", $C22 = "", $D22 = "", $E22 = "", $F22 = "", $G22 = "", $H22 = "", $I22 = "", $J22 = "", $K22 = "", $L22 = "", $M22 = "")</formula>
    </cfRule>
  </conditionalFormatting>
  <conditionalFormatting sqref="AGF22:AGF23">
    <cfRule type="containsText" dxfId="1142" priority="6074" operator="containsText" text="calculate"/>
  </conditionalFormatting>
  <conditionalFormatting sqref="AGF22:AGF23">
    <cfRule type="expression" dxfId="1141" priority="6075">
      <formula>AND($A22="begin group", NOT($B22 = ""))</formula>
    </cfRule>
  </conditionalFormatting>
  <conditionalFormatting sqref="AGF22:AGF23">
    <cfRule type="expression" dxfId="1140" priority="6076">
      <formula>AND($A22="end group", $B22 = "", $C22 = "", $D22 = "", $E22 = "", $F22 = "", $G22 = "", $H22 = "", $I22 = "", $J22 = "", $K22 = "", $L22 = "", $M22 = "")</formula>
    </cfRule>
  </conditionalFormatting>
  <conditionalFormatting sqref="AGF22:AGF23">
    <cfRule type="cellIs" dxfId="1139" priority="6077" operator="equal">
      <formula>"note"</formula>
    </cfRule>
  </conditionalFormatting>
  <conditionalFormatting sqref="AGF22:AGF23">
    <cfRule type="cellIs" dxfId="1138" priority="6078" operator="equal">
      <formula>"hidden"</formula>
    </cfRule>
  </conditionalFormatting>
  <conditionalFormatting sqref="AGF22:AGF23">
    <cfRule type="expression" dxfId="1137" priority="6079">
      <formula>AND($A22="begin repeat", NOT($B22 = ""))</formula>
    </cfRule>
  </conditionalFormatting>
  <conditionalFormatting sqref="AGF22:AGF23">
    <cfRule type="expression" dxfId="1136" priority="6080">
      <formula>AND($A22="end repeat", $B22 = "", $C22 = "", $D22 = "", $E22 = "", $F22 = "", $G22 = "", $H22 = "", $I22 = "", $J22 = "", $K22 = "", $L22 = "", $M22 = "")</formula>
    </cfRule>
  </conditionalFormatting>
  <conditionalFormatting sqref="AGG22:AGG23">
    <cfRule type="containsText" dxfId="1135" priority="6081" operator="containsText" text="calculate"/>
  </conditionalFormatting>
  <conditionalFormatting sqref="AGG22:AGG23">
    <cfRule type="expression" dxfId="1134" priority="6082">
      <formula>AND($A22="begin group", NOT($B22 = ""))</formula>
    </cfRule>
  </conditionalFormatting>
  <conditionalFormatting sqref="AGG22:AGG23">
    <cfRule type="expression" dxfId="1133" priority="6083">
      <formula>AND($A22="end group", $B22 = "", $C22 = "", $D22 = "", $E22 = "", $F22 = "", $G22 = "", $H22 = "", $I22 = "", $J22 = "", $K22 = "", $L22 = "", $M22 = "")</formula>
    </cfRule>
  </conditionalFormatting>
  <conditionalFormatting sqref="AGG22:AGG23">
    <cfRule type="cellIs" dxfId="1132" priority="6084" operator="equal">
      <formula>"note"</formula>
    </cfRule>
  </conditionalFormatting>
  <conditionalFormatting sqref="AGG22:AGG23">
    <cfRule type="cellIs" dxfId="1131" priority="6085" operator="equal">
      <formula>"hidden"</formula>
    </cfRule>
  </conditionalFormatting>
  <conditionalFormatting sqref="AGG22:AGG23">
    <cfRule type="expression" dxfId="1130" priority="6086">
      <formula>AND($A22="begin repeat", NOT($B22 = ""))</formula>
    </cfRule>
  </conditionalFormatting>
  <conditionalFormatting sqref="AGG22:AGG23">
    <cfRule type="expression" dxfId="1129" priority="6087">
      <formula>AND($A22="end repeat", $B22 = "", $C22 = "", $D22 = "", $E22 = "", $F22 = "", $G22 = "", $H22 = "", $I22 = "", $J22 = "", $K22 = "", $L22 = "", $M22 = "")</formula>
    </cfRule>
  </conditionalFormatting>
  <conditionalFormatting sqref="AGH22:AGH23">
    <cfRule type="containsText" dxfId="1128" priority="6088" operator="containsText" text="calculate"/>
  </conditionalFormatting>
  <conditionalFormatting sqref="AGH22:AGH23">
    <cfRule type="expression" dxfId="1127" priority="6089">
      <formula>AND($A22="begin group", NOT($B22 = ""))</formula>
    </cfRule>
  </conditionalFormatting>
  <conditionalFormatting sqref="AGH22:AGH23">
    <cfRule type="expression" dxfId="1126" priority="6090">
      <formula>AND($A22="end group", $B22 = "", $C22 = "", $D22 = "", $E22 = "", $F22 = "", $G22 = "", $H22 = "", $I22 = "", $J22 = "", $K22 = "", $L22 = "", $M22 = "")</formula>
    </cfRule>
  </conditionalFormatting>
  <conditionalFormatting sqref="AGH22:AGH23">
    <cfRule type="cellIs" dxfId="1125" priority="6091" operator="equal">
      <formula>"note"</formula>
    </cfRule>
  </conditionalFormatting>
  <conditionalFormatting sqref="AGH22:AGH23">
    <cfRule type="cellIs" dxfId="1124" priority="6092" operator="equal">
      <formula>"hidden"</formula>
    </cfRule>
  </conditionalFormatting>
  <conditionalFormatting sqref="AGH22:AGH23">
    <cfRule type="expression" dxfId="1123" priority="6093">
      <formula>AND($A22="begin repeat", NOT($B22 = ""))</formula>
    </cfRule>
  </conditionalFormatting>
  <conditionalFormatting sqref="AGH22:AGH23">
    <cfRule type="expression" dxfId="1122" priority="6094">
      <formula>AND($A22="end repeat", $B22 = "", $C22 = "", $D22 = "", $E22 = "", $F22 = "", $G22 = "", $H22 = "", $I22 = "", $J22 = "", $K22 = "", $L22 = "", $M22 = "")</formula>
    </cfRule>
  </conditionalFormatting>
  <conditionalFormatting sqref="AGI22:AGI23">
    <cfRule type="containsText" dxfId="1121" priority="6095" operator="containsText" text="calculate"/>
  </conditionalFormatting>
  <conditionalFormatting sqref="AGI22:AGI23">
    <cfRule type="expression" dxfId="1120" priority="6096">
      <formula>AND($A22="begin group", NOT($B22 = ""))</formula>
    </cfRule>
  </conditionalFormatting>
  <conditionalFormatting sqref="AGI22:AGI23">
    <cfRule type="expression" dxfId="1119" priority="6097">
      <formula>AND($A22="end group", $B22 = "", $C22 = "", $D22 = "", $E22 = "", $F22 = "", $G22 = "", $H22 = "", $I22 = "", $J22 = "", $K22 = "", $L22 = "", $M22 = "")</formula>
    </cfRule>
  </conditionalFormatting>
  <conditionalFormatting sqref="AGI22:AGI23">
    <cfRule type="cellIs" dxfId="1118" priority="6098" operator="equal">
      <formula>"note"</formula>
    </cfRule>
  </conditionalFormatting>
  <conditionalFormatting sqref="AGI22:AGI23">
    <cfRule type="cellIs" dxfId="1117" priority="6099" operator="equal">
      <formula>"hidden"</formula>
    </cfRule>
  </conditionalFormatting>
  <conditionalFormatting sqref="AGI22:AGI23">
    <cfRule type="expression" dxfId="1116" priority="6100">
      <formula>AND($A22="begin repeat", NOT($B22 = ""))</formula>
    </cfRule>
  </conditionalFormatting>
  <conditionalFormatting sqref="AGI22:AGI23">
    <cfRule type="expression" dxfId="1115" priority="6101">
      <formula>AND($A22="end repeat", $B22 = "", $C22 = "", $D22 = "", $E22 = "", $F22 = "", $G22 = "", $H22 = "", $I22 = "", $J22 = "", $K22 = "", $L22 = "", $M22 = "")</formula>
    </cfRule>
  </conditionalFormatting>
  <conditionalFormatting sqref="AGJ22:AGJ23">
    <cfRule type="containsText" dxfId="1114" priority="6102" operator="containsText" text="calculate"/>
  </conditionalFormatting>
  <conditionalFormatting sqref="AGJ22:AGJ23">
    <cfRule type="expression" dxfId="1113" priority="6103">
      <formula>AND($A22="begin group", NOT($B22 = ""))</formula>
    </cfRule>
  </conditionalFormatting>
  <conditionalFormatting sqref="AGJ22:AGJ23">
    <cfRule type="expression" dxfId="1112" priority="6104">
      <formula>AND($A22="end group", $B22 = "", $C22 = "", $D22 = "", $E22 = "", $F22 = "", $G22 = "", $H22 = "", $I22 = "", $J22 = "", $K22 = "", $L22 = "", $M22 = "")</formula>
    </cfRule>
  </conditionalFormatting>
  <conditionalFormatting sqref="AGJ22:AGJ23">
    <cfRule type="cellIs" dxfId="1111" priority="6105" operator="equal">
      <formula>"note"</formula>
    </cfRule>
  </conditionalFormatting>
  <conditionalFormatting sqref="AGJ22:AGJ23">
    <cfRule type="cellIs" dxfId="1110" priority="6106" operator="equal">
      <formula>"hidden"</formula>
    </cfRule>
  </conditionalFormatting>
  <conditionalFormatting sqref="AGJ22:AGJ23">
    <cfRule type="expression" dxfId="1109" priority="6107">
      <formula>AND($A22="begin repeat", NOT($B22 = ""))</formula>
    </cfRule>
  </conditionalFormatting>
  <conditionalFormatting sqref="AGJ22:AGJ23">
    <cfRule type="expression" dxfId="1108" priority="6108">
      <formula>AND($A22="end repeat", $B22 = "", $C22 = "", $D22 = "", $E22 = "", $F22 = "", $G22 = "", $H22 = "", $I22 = "", $J22 = "", $K22 = "", $L22 = "", $M22 = "")</formula>
    </cfRule>
  </conditionalFormatting>
  <conditionalFormatting sqref="AGK22:AGK23">
    <cfRule type="containsText" dxfId="1107" priority="6109" operator="containsText" text="calculate"/>
  </conditionalFormatting>
  <conditionalFormatting sqref="AGK22:AGK23">
    <cfRule type="expression" dxfId="1106" priority="6110">
      <formula>AND($A22="begin group", NOT($B22 = ""))</formula>
    </cfRule>
  </conditionalFormatting>
  <conditionalFormatting sqref="AGK22:AGK23">
    <cfRule type="expression" dxfId="1105" priority="6111">
      <formula>AND($A22="end group", $B22 = "", $C22 = "", $D22 = "", $E22 = "", $F22 = "", $G22 = "", $H22 = "", $I22 = "", $J22 = "", $K22 = "", $L22 = "", $M22 = "")</formula>
    </cfRule>
  </conditionalFormatting>
  <conditionalFormatting sqref="AGK22:AGK23">
    <cfRule type="cellIs" dxfId="1104" priority="6112" operator="equal">
      <formula>"note"</formula>
    </cfRule>
  </conditionalFormatting>
  <conditionalFormatting sqref="AGK22:AGK23">
    <cfRule type="cellIs" dxfId="1103" priority="6113" operator="equal">
      <formula>"hidden"</formula>
    </cfRule>
  </conditionalFormatting>
  <conditionalFormatting sqref="AGK22:AGK23">
    <cfRule type="expression" dxfId="1102" priority="6114">
      <formula>AND($A22="begin repeat", NOT($B22 = ""))</formula>
    </cfRule>
  </conditionalFormatting>
  <conditionalFormatting sqref="AGK22:AGK23">
    <cfRule type="expression" dxfId="1101" priority="6115">
      <formula>AND($A22="end repeat", $B22 = "", $C22 = "", $D22 = "", $E22 = "", $F22 = "", $G22 = "", $H22 = "", $I22 = "", $J22 = "", $K22 = "", $L22 = "", $M22 = "")</formula>
    </cfRule>
  </conditionalFormatting>
  <conditionalFormatting sqref="AGL22:AGL23">
    <cfRule type="containsText" dxfId="1100" priority="6116" operator="containsText" text="calculate"/>
  </conditionalFormatting>
  <conditionalFormatting sqref="AGL22:AGL23">
    <cfRule type="expression" dxfId="1099" priority="6117">
      <formula>AND($A22="begin group", NOT($B22 = ""))</formula>
    </cfRule>
  </conditionalFormatting>
  <conditionalFormatting sqref="AGL22:AGL23">
    <cfRule type="expression" dxfId="1098" priority="6118">
      <formula>AND($A22="end group", $B22 = "", $C22 = "", $D22 = "", $E22 = "", $F22 = "", $G22 = "", $H22 = "", $I22 = "", $J22 = "", $K22 = "", $L22 = "", $M22 = "")</formula>
    </cfRule>
  </conditionalFormatting>
  <conditionalFormatting sqref="AGL22:AGL23">
    <cfRule type="cellIs" dxfId="1097" priority="6119" operator="equal">
      <formula>"note"</formula>
    </cfRule>
  </conditionalFormatting>
  <conditionalFormatting sqref="AGL22:AGL23">
    <cfRule type="cellIs" dxfId="1096" priority="6120" operator="equal">
      <formula>"hidden"</formula>
    </cfRule>
  </conditionalFormatting>
  <conditionalFormatting sqref="AGL22:AGL23">
    <cfRule type="expression" dxfId="1095" priority="6121">
      <formula>AND($A22="begin repeat", NOT($B22 = ""))</formula>
    </cfRule>
  </conditionalFormatting>
  <conditionalFormatting sqref="AGL22:AGL23">
    <cfRule type="expression" dxfId="1094" priority="6122">
      <formula>AND($A22="end repeat", $B22 = "", $C22 = "", $D22 = "", $E22 = "", $F22 = "", $G22 = "", $H22 = "", $I22 = "", $J22 = "", $K22 = "", $L22 = "", $M22 = "")</formula>
    </cfRule>
  </conditionalFormatting>
  <conditionalFormatting sqref="AGM22:AGM23">
    <cfRule type="containsText" dxfId="1093" priority="6123" operator="containsText" text="calculate"/>
  </conditionalFormatting>
  <conditionalFormatting sqref="AGM22:AGM23">
    <cfRule type="expression" dxfId="1092" priority="6124">
      <formula>AND($A22="begin group", NOT($B22 = ""))</formula>
    </cfRule>
  </conditionalFormatting>
  <conditionalFormatting sqref="AGM22:AGM23">
    <cfRule type="expression" dxfId="1091" priority="6125">
      <formula>AND($A22="end group", $B22 = "", $C22 = "", $D22 = "", $E22 = "", $F22 = "", $G22 = "", $H22 = "", $I22 = "", $J22 = "", $K22 = "", $L22 = "", $M22 = "")</formula>
    </cfRule>
  </conditionalFormatting>
  <conditionalFormatting sqref="AGM22:AGM23">
    <cfRule type="cellIs" dxfId="1090" priority="6126" operator="equal">
      <formula>"note"</formula>
    </cfRule>
  </conditionalFormatting>
  <conditionalFormatting sqref="AGM22:AGM23">
    <cfRule type="cellIs" dxfId="1089" priority="6127" operator="equal">
      <formula>"hidden"</formula>
    </cfRule>
  </conditionalFormatting>
  <conditionalFormatting sqref="AGM22:AGM23">
    <cfRule type="expression" dxfId="1088" priority="6128">
      <formula>AND($A22="begin repeat", NOT($B22 = ""))</formula>
    </cfRule>
  </conditionalFormatting>
  <conditionalFormatting sqref="AGM22:AGM23">
    <cfRule type="expression" dxfId="1087" priority="6129">
      <formula>AND($A22="end repeat", $B22 = "", $C22 = "", $D22 = "", $E22 = "", $F22 = "", $G22 = "", $H22 = "", $I22 = "", $J22 = "", $K22 = "", $L22 = "", $M22 = "")</formula>
    </cfRule>
  </conditionalFormatting>
  <conditionalFormatting sqref="AGN22:AGN23">
    <cfRule type="containsText" dxfId="1086" priority="6130" operator="containsText" text="calculate"/>
  </conditionalFormatting>
  <conditionalFormatting sqref="AGN22:AGN23">
    <cfRule type="expression" dxfId="1085" priority="6131">
      <formula>AND($A22="begin group", NOT($B22 = ""))</formula>
    </cfRule>
  </conditionalFormatting>
  <conditionalFormatting sqref="AGN22:AGN23">
    <cfRule type="expression" dxfId="1084" priority="6132">
      <formula>AND($A22="end group", $B22 = "", $C22 = "", $D22 = "", $E22 = "", $F22 = "", $G22 = "", $H22 = "", $I22 = "", $J22 = "", $K22 = "", $L22 = "", $M22 = "")</formula>
    </cfRule>
  </conditionalFormatting>
  <conditionalFormatting sqref="AGN22:AGN23">
    <cfRule type="cellIs" dxfId="1083" priority="6133" operator="equal">
      <formula>"note"</formula>
    </cfRule>
  </conditionalFormatting>
  <conditionalFormatting sqref="AGN22:AGN23">
    <cfRule type="cellIs" dxfId="1082" priority="6134" operator="equal">
      <formula>"hidden"</formula>
    </cfRule>
  </conditionalFormatting>
  <conditionalFormatting sqref="AGN22:AGN23">
    <cfRule type="expression" dxfId="1081" priority="6135">
      <formula>AND($A22="begin repeat", NOT($B22 = ""))</formula>
    </cfRule>
  </conditionalFormatting>
  <conditionalFormatting sqref="AGN22:AGN23">
    <cfRule type="expression" dxfId="1080" priority="6136">
      <formula>AND($A22="end repeat", $B22 = "", $C22 = "", $D22 = "", $E22 = "", $F22 = "", $G22 = "", $H22 = "", $I22 = "", $J22 = "", $K22 = "", $L22 = "", $M22 = "")</formula>
    </cfRule>
  </conditionalFormatting>
  <conditionalFormatting sqref="AGO22:AGO23">
    <cfRule type="containsText" dxfId="1079" priority="6137" operator="containsText" text="calculate"/>
  </conditionalFormatting>
  <conditionalFormatting sqref="AGO22:AGO23">
    <cfRule type="expression" dxfId="1078" priority="6138">
      <formula>AND($A22="begin group", NOT($B22 = ""))</formula>
    </cfRule>
  </conditionalFormatting>
  <conditionalFormatting sqref="AGO22:AGO23">
    <cfRule type="expression" dxfId="1077" priority="6139">
      <formula>AND($A22="end group", $B22 = "", $C22 = "", $D22 = "", $E22 = "", $F22 = "", $G22 = "", $H22 = "", $I22 = "", $J22 = "", $K22 = "", $L22 = "", $M22 = "")</formula>
    </cfRule>
  </conditionalFormatting>
  <conditionalFormatting sqref="AGO22:AGO23">
    <cfRule type="cellIs" dxfId="1076" priority="6140" operator="equal">
      <formula>"note"</formula>
    </cfRule>
  </conditionalFormatting>
  <conditionalFormatting sqref="AGO22:AGO23">
    <cfRule type="cellIs" dxfId="1075" priority="6141" operator="equal">
      <formula>"hidden"</formula>
    </cfRule>
  </conditionalFormatting>
  <conditionalFormatting sqref="AGO22:AGO23">
    <cfRule type="expression" dxfId="1074" priority="6142">
      <formula>AND($A22="begin repeat", NOT($B22 = ""))</formula>
    </cfRule>
  </conditionalFormatting>
  <conditionalFormatting sqref="AGO22:AGO23">
    <cfRule type="expression" dxfId="1073" priority="6143">
      <formula>AND($A22="end repeat", $B22 = "", $C22 = "", $D22 = "", $E22 = "", $F22 = "", $G22 = "", $H22 = "", $I22 = "", $J22 = "", $K22 = "", $L22 = "", $M22 = "")</formula>
    </cfRule>
  </conditionalFormatting>
  <conditionalFormatting sqref="AGP22:AGP23">
    <cfRule type="containsText" dxfId="1072" priority="6144" operator="containsText" text="calculate"/>
  </conditionalFormatting>
  <conditionalFormatting sqref="AGP22:AGP23">
    <cfRule type="expression" dxfId="1071" priority="6145">
      <formula>AND($A22="begin group", NOT($B22 = ""))</formula>
    </cfRule>
  </conditionalFormatting>
  <conditionalFormatting sqref="AGP22:AGP23">
    <cfRule type="expression" dxfId="1070" priority="6146">
      <formula>AND($A22="end group", $B22 = "", $C22 = "", $D22 = "", $E22 = "", $F22 = "", $G22 = "", $H22 = "", $I22 = "", $J22 = "", $K22 = "", $L22 = "", $M22 = "")</formula>
    </cfRule>
  </conditionalFormatting>
  <conditionalFormatting sqref="AGP22:AGP23">
    <cfRule type="cellIs" dxfId="1069" priority="6147" operator="equal">
      <formula>"note"</formula>
    </cfRule>
  </conditionalFormatting>
  <conditionalFormatting sqref="AGP22:AGP23">
    <cfRule type="cellIs" dxfId="1068" priority="6148" operator="equal">
      <formula>"hidden"</formula>
    </cfRule>
  </conditionalFormatting>
  <conditionalFormatting sqref="AGP22:AGP23">
    <cfRule type="expression" dxfId="1067" priority="6149">
      <formula>AND($A22="begin repeat", NOT($B22 = ""))</formula>
    </cfRule>
  </conditionalFormatting>
  <conditionalFormatting sqref="AGP22:AGP23">
    <cfRule type="expression" dxfId="1066" priority="6150">
      <formula>AND($A22="end repeat", $B22 = "", $C22 = "", $D22 = "", $E22 = "", $F22 = "", $G22 = "", $H22 = "", $I22 = "", $J22 = "", $K22 = "", $L22 = "", $M22 = "")</formula>
    </cfRule>
  </conditionalFormatting>
  <conditionalFormatting sqref="AGQ22:AGQ23">
    <cfRule type="containsText" dxfId="1065" priority="6151" operator="containsText" text="calculate"/>
  </conditionalFormatting>
  <conditionalFormatting sqref="AGQ22:AGQ23">
    <cfRule type="expression" dxfId="1064" priority="6152">
      <formula>AND($A22="begin group", NOT($B22 = ""))</formula>
    </cfRule>
  </conditionalFormatting>
  <conditionalFormatting sqref="AGQ22:AGQ23">
    <cfRule type="expression" dxfId="1063" priority="6153">
      <formula>AND($A22="end group", $B22 = "", $C22 = "", $D22 = "", $E22 = "", $F22 = "", $G22 = "", $H22 = "", $I22 = "", $J22 = "", $K22 = "", $L22 = "", $M22 = "")</formula>
    </cfRule>
  </conditionalFormatting>
  <conditionalFormatting sqref="AGQ22:AGQ23">
    <cfRule type="cellIs" dxfId="1062" priority="6154" operator="equal">
      <formula>"note"</formula>
    </cfRule>
  </conditionalFormatting>
  <conditionalFormatting sqref="AGQ22:AGQ23">
    <cfRule type="cellIs" dxfId="1061" priority="6155" operator="equal">
      <formula>"hidden"</formula>
    </cfRule>
  </conditionalFormatting>
  <conditionalFormatting sqref="AGQ22:AGQ23">
    <cfRule type="expression" dxfId="1060" priority="6156">
      <formula>AND($A22="begin repeat", NOT($B22 = ""))</formula>
    </cfRule>
  </conditionalFormatting>
  <conditionalFormatting sqref="AGQ22:AGQ23">
    <cfRule type="expression" dxfId="1059" priority="6157">
      <formula>AND($A22="end repeat", $B22 = "", $C22 = "", $D22 = "", $E22 = "", $F22 = "", $G22 = "", $H22 = "", $I22 = "", $J22 = "", $K22 = "", $L22 = "", $M22 = "")</formula>
    </cfRule>
  </conditionalFormatting>
  <conditionalFormatting sqref="AGR22:AGR23">
    <cfRule type="containsText" dxfId="1058" priority="6158" operator="containsText" text="calculate"/>
  </conditionalFormatting>
  <conditionalFormatting sqref="AGR22:AGR23">
    <cfRule type="expression" dxfId="1057" priority="6159">
      <formula>AND($A22="begin group", NOT($B22 = ""))</formula>
    </cfRule>
  </conditionalFormatting>
  <conditionalFormatting sqref="AGR22:AGR23">
    <cfRule type="expression" dxfId="1056" priority="6160">
      <formula>AND($A22="end group", $B22 = "", $C22 = "", $D22 = "", $E22 = "", $F22 = "", $G22 = "", $H22 = "", $I22 = "", $J22 = "", $K22 = "", $L22 = "", $M22 = "")</formula>
    </cfRule>
  </conditionalFormatting>
  <conditionalFormatting sqref="AGR22:AGR23">
    <cfRule type="cellIs" dxfId="1055" priority="6161" operator="equal">
      <formula>"note"</formula>
    </cfRule>
  </conditionalFormatting>
  <conditionalFormatting sqref="AGR22:AGR23">
    <cfRule type="cellIs" dxfId="1054" priority="6162" operator="equal">
      <formula>"hidden"</formula>
    </cfRule>
  </conditionalFormatting>
  <conditionalFormatting sqref="AGR22:AGR23">
    <cfRule type="expression" dxfId="1053" priority="6163">
      <formula>AND($A22="begin repeat", NOT($B22 = ""))</formula>
    </cfRule>
  </conditionalFormatting>
  <conditionalFormatting sqref="AGR22:AGR23">
    <cfRule type="expression" dxfId="1052" priority="6164">
      <formula>AND($A22="end repeat", $B22 = "", $C22 = "", $D22 = "", $E22 = "", $F22 = "", $G22 = "", $H22 = "", $I22 = "", $J22 = "", $K22 = "", $L22 = "", $M22 = "")</formula>
    </cfRule>
  </conditionalFormatting>
  <conditionalFormatting sqref="AGS22:AGS23">
    <cfRule type="containsText" dxfId="1051" priority="6165" operator="containsText" text="calculate"/>
  </conditionalFormatting>
  <conditionalFormatting sqref="AGS22:AGS23">
    <cfRule type="expression" dxfId="1050" priority="6166">
      <formula>AND($A22="begin group", NOT($B22 = ""))</formula>
    </cfRule>
  </conditionalFormatting>
  <conditionalFormatting sqref="AGS22:AGS23">
    <cfRule type="expression" dxfId="1049" priority="6167">
      <formula>AND($A22="end group", $B22 = "", $C22 = "", $D22 = "", $E22 = "", $F22 = "", $G22 = "", $H22 = "", $I22 = "", $J22 = "", $K22 = "", $L22 = "", $M22 = "")</formula>
    </cfRule>
  </conditionalFormatting>
  <conditionalFormatting sqref="AGS22:AGS23">
    <cfRule type="cellIs" dxfId="1048" priority="6168" operator="equal">
      <formula>"note"</formula>
    </cfRule>
  </conditionalFormatting>
  <conditionalFormatting sqref="AGS22:AGS23">
    <cfRule type="cellIs" dxfId="1047" priority="6169" operator="equal">
      <formula>"hidden"</formula>
    </cfRule>
  </conditionalFormatting>
  <conditionalFormatting sqref="AGS22:AGS23">
    <cfRule type="expression" dxfId="1046" priority="6170">
      <formula>AND($A22="begin repeat", NOT($B22 = ""))</formula>
    </cfRule>
  </conditionalFormatting>
  <conditionalFormatting sqref="AGS22:AGS23">
    <cfRule type="expression" dxfId="1045" priority="6171">
      <formula>AND($A22="end repeat", $B22 = "", $C22 = "", $D22 = "", $E22 = "", $F22 = "", $G22 = "", $H22 = "", $I22 = "", $J22 = "", $K22 = "", $L22 = "", $M22 = "")</formula>
    </cfRule>
  </conditionalFormatting>
  <conditionalFormatting sqref="AGT22:AGT23">
    <cfRule type="containsText" dxfId="1044" priority="6172" operator="containsText" text="calculate"/>
  </conditionalFormatting>
  <conditionalFormatting sqref="AGT22:AGT23">
    <cfRule type="expression" dxfId="1043" priority="6173">
      <formula>AND($A22="begin group", NOT($B22 = ""))</formula>
    </cfRule>
  </conditionalFormatting>
  <conditionalFormatting sqref="AGT22:AGT23">
    <cfRule type="expression" dxfId="1042" priority="6174">
      <formula>AND($A22="end group", $B22 = "", $C22 = "", $D22 = "", $E22 = "", $F22 = "", $G22 = "", $H22 = "", $I22 = "", $J22 = "", $K22 = "", $L22 = "", $M22 = "")</formula>
    </cfRule>
  </conditionalFormatting>
  <conditionalFormatting sqref="AGT22:AGT23">
    <cfRule type="cellIs" dxfId="1041" priority="6175" operator="equal">
      <formula>"note"</formula>
    </cfRule>
  </conditionalFormatting>
  <conditionalFormatting sqref="AGT22:AGT23">
    <cfRule type="cellIs" dxfId="1040" priority="6176" operator="equal">
      <formula>"hidden"</formula>
    </cfRule>
  </conditionalFormatting>
  <conditionalFormatting sqref="AGT22:AGT23">
    <cfRule type="expression" dxfId="1039" priority="6177">
      <formula>AND($A22="begin repeat", NOT($B22 = ""))</formula>
    </cfRule>
  </conditionalFormatting>
  <conditionalFormatting sqref="AGT22:AGT23">
    <cfRule type="expression" dxfId="1038" priority="6178">
      <formula>AND($A22="end repeat", $B22 = "", $C22 = "", $D22 = "", $E22 = "", $F22 = "", $G22 = "", $H22 = "", $I22 = "", $J22 = "", $K22 = "", $L22 = "", $M22 = "")</formula>
    </cfRule>
  </conditionalFormatting>
  <conditionalFormatting sqref="AGU22:AGU23">
    <cfRule type="containsText" dxfId="1037" priority="6179" operator="containsText" text="calculate"/>
  </conditionalFormatting>
  <conditionalFormatting sqref="AGU22:AGU23">
    <cfRule type="expression" dxfId="1036" priority="6180">
      <formula>AND($A22="begin group", NOT($B22 = ""))</formula>
    </cfRule>
  </conditionalFormatting>
  <conditionalFormatting sqref="AGU22:AGU23">
    <cfRule type="expression" dxfId="1035" priority="6181">
      <formula>AND($A22="end group", $B22 = "", $C22 = "", $D22 = "", $E22 = "", $F22 = "", $G22 = "", $H22 = "", $I22 = "", $J22 = "", $K22 = "", $L22 = "", $M22 = "")</formula>
    </cfRule>
  </conditionalFormatting>
  <conditionalFormatting sqref="AGU22:AGU23">
    <cfRule type="cellIs" dxfId="1034" priority="6182" operator="equal">
      <formula>"note"</formula>
    </cfRule>
  </conditionalFormatting>
  <conditionalFormatting sqref="AGU22:AGU23">
    <cfRule type="cellIs" dxfId="1033" priority="6183" operator="equal">
      <formula>"hidden"</formula>
    </cfRule>
  </conditionalFormatting>
  <conditionalFormatting sqref="AGU22:AGU23">
    <cfRule type="expression" dxfId="1032" priority="6184">
      <formula>AND($A22="begin repeat", NOT($B22 = ""))</formula>
    </cfRule>
  </conditionalFormatting>
  <conditionalFormatting sqref="AGU22:AGU23">
    <cfRule type="expression" dxfId="1031" priority="6185">
      <formula>AND($A22="end repeat", $B22 = "", $C22 = "", $D22 = "", $E22 = "", $F22 = "", $G22 = "", $H22 = "", $I22 = "", $J22 = "", $K22 = "", $L22 = "", $M22 = "")</formula>
    </cfRule>
  </conditionalFormatting>
  <conditionalFormatting sqref="AGV22:AGV23">
    <cfRule type="containsText" dxfId="1030" priority="6186" operator="containsText" text="calculate"/>
  </conditionalFormatting>
  <conditionalFormatting sqref="AGV22:AGV23">
    <cfRule type="expression" dxfId="1029" priority="6187">
      <formula>AND($A22="begin group", NOT($B22 = ""))</formula>
    </cfRule>
  </conditionalFormatting>
  <conditionalFormatting sqref="AGV22:AGV23">
    <cfRule type="expression" dxfId="1028" priority="6188">
      <formula>AND($A22="end group", $B22 = "", $C22 = "", $D22 = "", $E22 = "", $F22 = "", $G22 = "", $H22 = "", $I22 = "", $J22 = "", $K22 = "", $L22 = "", $M22 = "")</formula>
    </cfRule>
  </conditionalFormatting>
  <conditionalFormatting sqref="AGV22:AGV23">
    <cfRule type="cellIs" dxfId="1027" priority="6189" operator="equal">
      <formula>"note"</formula>
    </cfRule>
  </conditionalFormatting>
  <conditionalFormatting sqref="AGV22:AGV23">
    <cfRule type="cellIs" dxfId="1026" priority="6190" operator="equal">
      <formula>"hidden"</formula>
    </cfRule>
  </conditionalFormatting>
  <conditionalFormatting sqref="AGV22:AGV23">
    <cfRule type="expression" dxfId="1025" priority="6191">
      <formula>AND($A22="begin repeat", NOT($B22 = ""))</formula>
    </cfRule>
  </conditionalFormatting>
  <conditionalFormatting sqref="AGV22:AGV23">
    <cfRule type="expression" dxfId="1024" priority="6192">
      <formula>AND($A22="end repeat", $B22 = "", $C22 = "", $D22 = "", $E22 = "", $F22 = "", $G22 = "", $H22 = "", $I22 = "", $J22 = "", $K22 = "", $L22 = "", $M22 = "")</formula>
    </cfRule>
  </conditionalFormatting>
  <conditionalFormatting sqref="AGW22:AGW23">
    <cfRule type="containsText" dxfId="1023" priority="6193" operator="containsText" text="calculate"/>
  </conditionalFormatting>
  <conditionalFormatting sqref="AGW22:AGW23">
    <cfRule type="expression" dxfId="1022" priority="6194">
      <formula>AND($A22="begin group", NOT($B22 = ""))</formula>
    </cfRule>
  </conditionalFormatting>
  <conditionalFormatting sqref="AGW22:AGW23">
    <cfRule type="expression" dxfId="1021" priority="6195">
      <formula>AND($A22="end group", $B22 = "", $C22 = "", $D22 = "", $E22 = "", $F22 = "", $G22 = "", $H22 = "", $I22 = "", $J22 = "", $K22 = "", $L22 = "", $M22 = "")</formula>
    </cfRule>
  </conditionalFormatting>
  <conditionalFormatting sqref="AGW22:AGW23">
    <cfRule type="cellIs" dxfId="1020" priority="6196" operator="equal">
      <formula>"note"</formula>
    </cfRule>
  </conditionalFormatting>
  <conditionalFormatting sqref="AGW22:AGW23">
    <cfRule type="cellIs" dxfId="1019" priority="6197" operator="equal">
      <formula>"hidden"</formula>
    </cfRule>
  </conditionalFormatting>
  <conditionalFormatting sqref="AGW22:AGW23">
    <cfRule type="expression" dxfId="1018" priority="6198">
      <formula>AND($A22="begin repeat", NOT($B22 = ""))</formula>
    </cfRule>
  </conditionalFormatting>
  <conditionalFormatting sqref="AGW22:AGW23">
    <cfRule type="expression" dxfId="1017" priority="6199">
      <formula>AND($A22="end repeat", $B22 = "", $C22 = "", $D22 = "", $E22 = "", $F22 = "", $G22 = "", $H22 = "", $I22 = "", $J22 = "", $K22 = "", $L22 = "", $M22 = "")</formula>
    </cfRule>
  </conditionalFormatting>
  <conditionalFormatting sqref="AGX22:AGX23">
    <cfRule type="containsText" dxfId="1016" priority="6200" operator="containsText" text="calculate"/>
  </conditionalFormatting>
  <conditionalFormatting sqref="AGX22:AGX23">
    <cfRule type="expression" dxfId="1015" priority="6201">
      <formula>AND($A22="begin group", NOT($B22 = ""))</formula>
    </cfRule>
  </conditionalFormatting>
  <conditionalFormatting sqref="AGX22:AGX23">
    <cfRule type="expression" dxfId="1014" priority="6202">
      <formula>AND($A22="end group", $B22 = "", $C22 = "", $D22 = "", $E22 = "", $F22 = "", $G22 = "", $H22 = "", $I22 = "", $J22 = "", $K22 = "", $L22 = "", $M22 = "")</formula>
    </cfRule>
  </conditionalFormatting>
  <conditionalFormatting sqref="AGX22:AGX23">
    <cfRule type="cellIs" dxfId="1013" priority="6203" operator="equal">
      <formula>"note"</formula>
    </cfRule>
  </conditionalFormatting>
  <conditionalFormatting sqref="AGX22:AGX23">
    <cfRule type="cellIs" dxfId="1012" priority="6204" operator="equal">
      <formula>"hidden"</formula>
    </cfRule>
  </conditionalFormatting>
  <conditionalFormatting sqref="AGX22:AGX23">
    <cfRule type="expression" dxfId="1011" priority="6205">
      <formula>AND($A22="begin repeat", NOT($B22 = ""))</formula>
    </cfRule>
  </conditionalFormatting>
  <conditionalFormatting sqref="AGX22:AGX23">
    <cfRule type="expression" dxfId="1010" priority="6206">
      <formula>AND($A22="end repeat", $B22 = "", $C22 = "", $D22 = "", $E22 = "", $F22 = "", $G22 = "", $H22 = "", $I22 = "", $J22 = "", $K22 = "", $L22 = "", $M22 = "")</formula>
    </cfRule>
  </conditionalFormatting>
  <conditionalFormatting sqref="AGY22:AGY23">
    <cfRule type="containsText" dxfId="1009" priority="6207" operator="containsText" text="calculate"/>
  </conditionalFormatting>
  <conditionalFormatting sqref="AGY22:AGY23">
    <cfRule type="expression" dxfId="1008" priority="6208">
      <formula>AND($A22="begin group", NOT($B22 = ""))</formula>
    </cfRule>
  </conditionalFormatting>
  <conditionalFormatting sqref="AGY22:AGY23">
    <cfRule type="expression" dxfId="1007" priority="6209">
      <formula>AND($A22="end group", $B22 = "", $C22 = "", $D22 = "", $E22 = "", $F22 = "", $G22 = "", $H22 = "", $I22 = "", $J22 = "", $K22 = "", $L22 = "", $M22 = "")</formula>
    </cfRule>
  </conditionalFormatting>
  <conditionalFormatting sqref="AGY22:AGY23">
    <cfRule type="cellIs" dxfId="1006" priority="6210" operator="equal">
      <formula>"note"</formula>
    </cfRule>
  </conditionalFormatting>
  <conditionalFormatting sqref="AGY22:AGY23">
    <cfRule type="cellIs" dxfId="1005" priority="6211" operator="equal">
      <formula>"hidden"</formula>
    </cfRule>
  </conditionalFormatting>
  <conditionalFormatting sqref="AGY22:AGY23">
    <cfRule type="expression" dxfId="1004" priority="6212">
      <formula>AND($A22="begin repeat", NOT($B22 = ""))</formula>
    </cfRule>
  </conditionalFormatting>
  <conditionalFormatting sqref="AGY22:AGY23">
    <cfRule type="expression" dxfId="1003" priority="6213">
      <formula>AND($A22="end repeat", $B22 = "", $C22 = "", $D22 = "", $E22 = "", $F22 = "", $G22 = "", $H22 = "", $I22 = "", $J22 = "", $K22 = "", $L22 = "", $M22 = "")</formula>
    </cfRule>
  </conditionalFormatting>
  <conditionalFormatting sqref="AGZ22:AGZ23">
    <cfRule type="containsText" dxfId="1002" priority="6214" operator="containsText" text="calculate"/>
  </conditionalFormatting>
  <conditionalFormatting sqref="AGZ22:AGZ23">
    <cfRule type="expression" dxfId="1001" priority="6215">
      <formula>AND($A22="begin group", NOT($B22 = ""))</formula>
    </cfRule>
  </conditionalFormatting>
  <conditionalFormatting sqref="AGZ22:AGZ23">
    <cfRule type="expression" dxfId="1000" priority="6216">
      <formula>AND($A22="end group", $B22 = "", $C22 = "", $D22 = "", $E22 = "", $F22 = "", $G22 = "", $H22 = "", $I22 = "", $J22 = "", $K22 = "", $L22 = "", $M22 = "")</formula>
    </cfRule>
  </conditionalFormatting>
  <conditionalFormatting sqref="AGZ22:AGZ23">
    <cfRule type="cellIs" dxfId="999" priority="6217" operator="equal">
      <formula>"note"</formula>
    </cfRule>
  </conditionalFormatting>
  <conditionalFormatting sqref="AGZ22:AGZ23">
    <cfRule type="cellIs" dxfId="998" priority="6218" operator="equal">
      <formula>"hidden"</formula>
    </cfRule>
  </conditionalFormatting>
  <conditionalFormatting sqref="AGZ22:AGZ23">
    <cfRule type="expression" dxfId="997" priority="6219">
      <formula>AND($A22="begin repeat", NOT($B22 = ""))</formula>
    </cfRule>
  </conditionalFormatting>
  <conditionalFormatting sqref="AGZ22:AGZ23">
    <cfRule type="expression" dxfId="996" priority="6220">
      <formula>AND($A22="end repeat", $B22 = "", $C22 = "", $D22 = "", $E22 = "", $F22 = "", $G22 = "", $H22 = "", $I22 = "", $J22 = "", $K22 = "", $L22 = "", $M22 = "")</formula>
    </cfRule>
  </conditionalFormatting>
  <conditionalFormatting sqref="AHA22:AHA23">
    <cfRule type="containsText" dxfId="995" priority="6221" operator="containsText" text="calculate"/>
  </conditionalFormatting>
  <conditionalFormatting sqref="AHA22:AHA23">
    <cfRule type="expression" dxfId="994" priority="6222">
      <formula>AND($A22="begin group", NOT($B22 = ""))</formula>
    </cfRule>
  </conditionalFormatting>
  <conditionalFormatting sqref="AHA22:AHA23">
    <cfRule type="expression" dxfId="993" priority="6223">
      <formula>AND($A22="end group", $B22 = "", $C22 = "", $D22 = "", $E22 = "", $F22 = "", $G22 = "", $H22 = "", $I22 = "", $J22 = "", $K22 = "", $L22 = "", $M22 = "")</formula>
    </cfRule>
  </conditionalFormatting>
  <conditionalFormatting sqref="AHA22:AHA23">
    <cfRule type="cellIs" dxfId="992" priority="6224" operator="equal">
      <formula>"note"</formula>
    </cfRule>
  </conditionalFormatting>
  <conditionalFormatting sqref="AHA22:AHA23">
    <cfRule type="cellIs" dxfId="991" priority="6225" operator="equal">
      <formula>"hidden"</formula>
    </cfRule>
  </conditionalFormatting>
  <conditionalFormatting sqref="AHA22:AHA23">
    <cfRule type="expression" dxfId="990" priority="6226">
      <formula>AND($A22="begin repeat", NOT($B22 = ""))</formula>
    </cfRule>
  </conditionalFormatting>
  <conditionalFormatting sqref="AHA22:AHA23">
    <cfRule type="expression" dxfId="989" priority="6227">
      <formula>AND($A22="end repeat", $B22 = "", $C22 = "", $D22 = "", $E22 = "", $F22 = "", $G22 = "", $H22 = "", $I22 = "", $J22 = "", $K22 = "", $L22 = "", $M22 = "")</formula>
    </cfRule>
  </conditionalFormatting>
  <conditionalFormatting sqref="AHB22:AHB23">
    <cfRule type="containsText" dxfId="988" priority="6228" operator="containsText" text="calculate"/>
  </conditionalFormatting>
  <conditionalFormatting sqref="AHB22:AHB23">
    <cfRule type="expression" dxfId="987" priority="6229">
      <formula>AND($A22="begin group", NOT($B22 = ""))</formula>
    </cfRule>
  </conditionalFormatting>
  <conditionalFormatting sqref="AHB22:AHB23">
    <cfRule type="expression" dxfId="986" priority="6230">
      <formula>AND($A22="end group", $B22 = "", $C22 = "", $D22 = "", $E22 = "", $F22 = "", $G22 = "", $H22 = "", $I22 = "", $J22 = "", $K22 = "", $L22 = "", $M22 = "")</formula>
    </cfRule>
  </conditionalFormatting>
  <conditionalFormatting sqref="AHB22:AHB23">
    <cfRule type="cellIs" dxfId="985" priority="6231" operator="equal">
      <formula>"note"</formula>
    </cfRule>
  </conditionalFormatting>
  <conditionalFormatting sqref="AHB22:AHB23">
    <cfRule type="cellIs" dxfId="984" priority="6232" operator="equal">
      <formula>"hidden"</formula>
    </cfRule>
  </conditionalFormatting>
  <conditionalFormatting sqref="AHB22:AHB23">
    <cfRule type="expression" dxfId="983" priority="6233">
      <formula>AND($A22="begin repeat", NOT($B22 = ""))</formula>
    </cfRule>
  </conditionalFormatting>
  <conditionalFormatting sqref="AHB22:AHB23">
    <cfRule type="expression" dxfId="982" priority="6234">
      <formula>AND($A22="end repeat", $B22 = "", $C22 = "", $D22 = "", $E22 = "", $F22 = "", $G22 = "", $H22 = "", $I22 = "", $J22 = "", $K22 = "", $L22 = "", $M22 = "")</formula>
    </cfRule>
  </conditionalFormatting>
  <conditionalFormatting sqref="AHC22:AHC23">
    <cfRule type="containsText" dxfId="981" priority="6235" operator="containsText" text="calculate"/>
  </conditionalFormatting>
  <conditionalFormatting sqref="AHC22:AHC23">
    <cfRule type="expression" dxfId="980" priority="6236">
      <formula>AND($A22="begin group", NOT($B22 = ""))</formula>
    </cfRule>
  </conditionalFormatting>
  <conditionalFormatting sqref="AHC22:AHC23">
    <cfRule type="expression" dxfId="979" priority="6237">
      <formula>AND($A22="end group", $B22 = "", $C22 = "", $D22 = "", $E22 = "", $F22 = "", $G22 = "", $H22 = "", $I22 = "", $J22 = "", $K22 = "", $L22 = "", $M22 = "")</formula>
    </cfRule>
  </conditionalFormatting>
  <conditionalFormatting sqref="AHC22:AHC23">
    <cfRule type="cellIs" dxfId="978" priority="6238" operator="equal">
      <formula>"note"</formula>
    </cfRule>
  </conditionalFormatting>
  <conditionalFormatting sqref="AHC22:AHC23">
    <cfRule type="cellIs" dxfId="977" priority="6239" operator="equal">
      <formula>"hidden"</formula>
    </cfRule>
  </conditionalFormatting>
  <conditionalFormatting sqref="AHC22:AHC23">
    <cfRule type="expression" dxfId="976" priority="6240">
      <formula>AND($A22="begin repeat", NOT($B22 = ""))</formula>
    </cfRule>
  </conditionalFormatting>
  <conditionalFormatting sqref="AHC22:AHC23">
    <cfRule type="expression" dxfId="975" priority="6241">
      <formula>AND($A22="end repeat", $B22 = "", $C22 = "", $D22 = "", $E22 = "", $F22 = "", $G22 = "", $H22 = "", $I22 = "", $J22 = "", $K22 = "", $L22 = "", $M22 = "")</formula>
    </cfRule>
  </conditionalFormatting>
  <conditionalFormatting sqref="AHD22:AHD23">
    <cfRule type="containsText" dxfId="974" priority="6242" operator="containsText" text="calculate"/>
  </conditionalFormatting>
  <conditionalFormatting sqref="AHD22:AHD23">
    <cfRule type="expression" dxfId="973" priority="6243">
      <formula>AND($A22="begin group", NOT($B22 = ""))</formula>
    </cfRule>
  </conditionalFormatting>
  <conditionalFormatting sqref="AHD22:AHD23">
    <cfRule type="expression" dxfId="972" priority="6244">
      <formula>AND($A22="end group", $B22 = "", $C22 = "", $D22 = "", $E22 = "", $F22 = "", $G22 = "", $H22 = "", $I22 = "", $J22 = "", $K22 = "", $L22 = "", $M22 = "")</formula>
    </cfRule>
  </conditionalFormatting>
  <conditionalFormatting sqref="AHD22:AHD23">
    <cfRule type="cellIs" dxfId="971" priority="6245" operator="equal">
      <formula>"note"</formula>
    </cfRule>
  </conditionalFormatting>
  <conditionalFormatting sqref="AHD22:AHD23">
    <cfRule type="cellIs" dxfId="970" priority="6246" operator="equal">
      <formula>"hidden"</formula>
    </cfRule>
  </conditionalFormatting>
  <conditionalFormatting sqref="AHD22:AHD23">
    <cfRule type="expression" dxfId="969" priority="6247">
      <formula>AND($A22="begin repeat", NOT($B22 = ""))</formula>
    </cfRule>
  </conditionalFormatting>
  <conditionalFormatting sqref="AHD22:AHD23">
    <cfRule type="expression" dxfId="968" priority="6248">
      <formula>AND($A22="end repeat", $B22 = "", $C22 = "", $D22 = "", $E22 = "", $F22 = "", $G22 = "", $H22 = "", $I22 = "", $J22 = "", $K22 = "", $L22 = "", $M22 = "")</formula>
    </cfRule>
  </conditionalFormatting>
  <conditionalFormatting sqref="AHE22:AHE23">
    <cfRule type="containsText" dxfId="967" priority="6249" operator="containsText" text="calculate"/>
  </conditionalFormatting>
  <conditionalFormatting sqref="AHE22:AHE23">
    <cfRule type="expression" dxfId="966" priority="6250">
      <formula>AND($A22="begin group", NOT($B22 = ""))</formula>
    </cfRule>
  </conditionalFormatting>
  <conditionalFormatting sqref="AHE22:AHE23">
    <cfRule type="expression" dxfId="965" priority="6251">
      <formula>AND($A22="end group", $B22 = "", $C22 = "", $D22 = "", $E22 = "", $F22 = "", $G22 = "", $H22 = "", $I22 = "", $J22 = "", $K22 = "", $L22 = "", $M22 = "")</formula>
    </cfRule>
  </conditionalFormatting>
  <conditionalFormatting sqref="AHE22:AHE23">
    <cfRule type="cellIs" dxfId="964" priority="6252" operator="equal">
      <formula>"note"</formula>
    </cfRule>
  </conditionalFormatting>
  <conditionalFormatting sqref="AHE22:AHE23">
    <cfRule type="cellIs" dxfId="963" priority="6253" operator="equal">
      <formula>"hidden"</formula>
    </cfRule>
  </conditionalFormatting>
  <conditionalFormatting sqref="AHE22:AHE23">
    <cfRule type="expression" dxfId="962" priority="6254">
      <formula>AND($A22="begin repeat", NOT($B22 = ""))</formula>
    </cfRule>
  </conditionalFormatting>
  <conditionalFormatting sqref="AHE22:AHE23">
    <cfRule type="expression" dxfId="961" priority="6255">
      <formula>AND($A22="end repeat", $B22 = "", $C22 = "", $D22 = "", $E22 = "", $F22 = "", $G22 = "", $H22 = "", $I22 = "", $J22 = "", $K22 = "", $L22 = "", $M22 = "")</formula>
    </cfRule>
  </conditionalFormatting>
  <conditionalFormatting sqref="AHF22:AHF23">
    <cfRule type="containsText" dxfId="960" priority="6256" operator="containsText" text="calculate"/>
  </conditionalFormatting>
  <conditionalFormatting sqref="AHF22:AHF23">
    <cfRule type="expression" dxfId="959" priority="6257">
      <formula>AND($A22="begin group", NOT($B22 = ""))</formula>
    </cfRule>
  </conditionalFormatting>
  <conditionalFormatting sqref="AHF22:AHF23">
    <cfRule type="expression" dxfId="958" priority="6258">
      <formula>AND($A22="end group", $B22 = "", $C22 = "", $D22 = "", $E22 = "", $F22 = "", $G22 = "", $H22 = "", $I22 = "", $J22 = "", $K22 = "", $L22 = "", $M22 = "")</formula>
    </cfRule>
  </conditionalFormatting>
  <conditionalFormatting sqref="AHF22:AHF23">
    <cfRule type="cellIs" dxfId="957" priority="6259" operator="equal">
      <formula>"note"</formula>
    </cfRule>
  </conditionalFormatting>
  <conditionalFormatting sqref="AHF22:AHF23">
    <cfRule type="cellIs" dxfId="956" priority="6260" operator="equal">
      <formula>"hidden"</formula>
    </cfRule>
  </conditionalFormatting>
  <conditionalFormatting sqref="AHF22:AHF23">
    <cfRule type="expression" dxfId="955" priority="6261">
      <formula>AND($A22="begin repeat", NOT($B22 = ""))</formula>
    </cfRule>
  </conditionalFormatting>
  <conditionalFormatting sqref="AHF22:AHF23">
    <cfRule type="expression" dxfId="954" priority="6262">
      <formula>AND($A22="end repeat", $B22 = "", $C22 = "", $D22 = "", $E22 = "", $F22 = "", $G22 = "", $H22 = "", $I22 = "", $J22 = "", $K22 = "", $L22 = "", $M22 = "")</formula>
    </cfRule>
  </conditionalFormatting>
  <conditionalFormatting sqref="AHG22:AHG23">
    <cfRule type="containsText" dxfId="953" priority="6263" operator="containsText" text="calculate"/>
  </conditionalFormatting>
  <conditionalFormatting sqref="AHG22:AHG23">
    <cfRule type="expression" dxfId="952" priority="6264">
      <formula>AND($A22="begin group", NOT($B22 = ""))</formula>
    </cfRule>
  </conditionalFormatting>
  <conditionalFormatting sqref="AHG22:AHG23">
    <cfRule type="expression" dxfId="951" priority="6265">
      <formula>AND($A22="end group", $B22 = "", $C22 = "", $D22 = "", $E22 = "", $F22 = "", $G22 = "", $H22 = "", $I22 = "", $J22 = "", $K22 = "", $L22 = "", $M22 = "")</formula>
    </cfRule>
  </conditionalFormatting>
  <conditionalFormatting sqref="AHG22:AHG23">
    <cfRule type="cellIs" dxfId="950" priority="6266" operator="equal">
      <formula>"note"</formula>
    </cfRule>
  </conditionalFormatting>
  <conditionalFormatting sqref="AHG22:AHG23">
    <cfRule type="cellIs" dxfId="949" priority="6267" operator="equal">
      <formula>"hidden"</formula>
    </cfRule>
  </conditionalFormatting>
  <conditionalFormatting sqref="AHG22:AHG23">
    <cfRule type="expression" dxfId="948" priority="6268">
      <formula>AND($A22="begin repeat", NOT($B22 = ""))</formula>
    </cfRule>
  </conditionalFormatting>
  <conditionalFormatting sqref="AHG22:AHG23">
    <cfRule type="expression" dxfId="947" priority="6269">
      <formula>AND($A22="end repeat", $B22 = "", $C22 = "", $D22 = "", $E22 = "", $F22 = "", $G22 = "", $H22 = "", $I22 = "", $J22 = "", $K22 = "", $L22 = "", $M22 = "")</formula>
    </cfRule>
  </conditionalFormatting>
  <conditionalFormatting sqref="AHH22:AHH23">
    <cfRule type="containsText" dxfId="946" priority="6270" operator="containsText" text="calculate"/>
  </conditionalFormatting>
  <conditionalFormatting sqref="AHH22:AHH23">
    <cfRule type="expression" dxfId="945" priority="6271">
      <formula>AND($A22="begin group", NOT($B22 = ""))</formula>
    </cfRule>
  </conditionalFormatting>
  <conditionalFormatting sqref="AHH22:AHH23">
    <cfRule type="expression" dxfId="944" priority="6272">
      <formula>AND($A22="end group", $B22 = "", $C22 = "", $D22 = "", $E22 = "", $F22 = "", $G22 = "", $H22 = "", $I22 = "", $J22 = "", $K22 = "", $L22 = "", $M22 = "")</formula>
    </cfRule>
  </conditionalFormatting>
  <conditionalFormatting sqref="AHH22:AHH23">
    <cfRule type="cellIs" dxfId="943" priority="6273" operator="equal">
      <formula>"note"</formula>
    </cfRule>
  </conditionalFormatting>
  <conditionalFormatting sqref="AHH22:AHH23">
    <cfRule type="cellIs" dxfId="942" priority="6274" operator="equal">
      <formula>"hidden"</formula>
    </cfRule>
  </conditionalFormatting>
  <conditionalFormatting sqref="AHH22:AHH23">
    <cfRule type="expression" dxfId="941" priority="6275">
      <formula>AND($A22="begin repeat", NOT($B22 = ""))</formula>
    </cfRule>
  </conditionalFormatting>
  <conditionalFormatting sqref="AHH22:AHH23">
    <cfRule type="expression" dxfId="940" priority="6276">
      <formula>AND($A22="end repeat", $B22 = "", $C22 = "", $D22 = "", $E22 = "", $F22 = "", $G22 = "", $H22 = "", $I22 = "", $J22 = "", $K22 = "", $L22 = "", $M22 = "")</formula>
    </cfRule>
  </conditionalFormatting>
  <conditionalFormatting sqref="AHI22:AHI23">
    <cfRule type="containsText" dxfId="939" priority="6277" operator="containsText" text="calculate"/>
  </conditionalFormatting>
  <conditionalFormatting sqref="AHI22:AHI23">
    <cfRule type="expression" dxfId="938" priority="6278">
      <formula>AND($A22="begin group", NOT($B22 = ""))</formula>
    </cfRule>
  </conditionalFormatting>
  <conditionalFormatting sqref="AHI22:AHI23">
    <cfRule type="expression" dxfId="937" priority="6279">
      <formula>AND($A22="end group", $B22 = "", $C22 = "", $D22 = "", $E22 = "", $F22 = "", $G22 = "", $H22 = "", $I22 = "", $J22 = "", $K22 = "", $L22 = "", $M22 = "")</formula>
    </cfRule>
  </conditionalFormatting>
  <conditionalFormatting sqref="AHI22:AHI23">
    <cfRule type="cellIs" dxfId="936" priority="6280" operator="equal">
      <formula>"note"</formula>
    </cfRule>
  </conditionalFormatting>
  <conditionalFormatting sqref="AHI22:AHI23">
    <cfRule type="cellIs" dxfId="935" priority="6281" operator="equal">
      <formula>"hidden"</formula>
    </cfRule>
  </conditionalFormatting>
  <conditionalFormatting sqref="AHI22:AHI23">
    <cfRule type="expression" dxfId="934" priority="6282">
      <formula>AND($A22="begin repeat", NOT($B22 = ""))</formula>
    </cfRule>
  </conditionalFormatting>
  <conditionalFormatting sqref="AHI22:AHI23">
    <cfRule type="expression" dxfId="933" priority="6283">
      <formula>AND($A22="end repeat", $B22 = "", $C22 = "", $D22 = "", $E22 = "", $F22 = "", $G22 = "", $H22 = "", $I22 = "", $J22 = "", $K22 = "", $L22 = "", $M22 = "")</formula>
    </cfRule>
  </conditionalFormatting>
  <conditionalFormatting sqref="AHJ22:AHJ23">
    <cfRule type="containsText" dxfId="932" priority="6284" operator="containsText" text="calculate"/>
  </conditionalFormatting>
  <conditionalFormatting sqref="AHJ22:AHJ23">
    <cfRule type="expression" dxfId="931" priority="6285">
      <formula>AND($A22="begin group", NOT($B22 = ""))</formula>
    </cfRule>
  </conditionalFormatting>
  <conditionalFormatting sqref="AHJ22:AHJ23">
    <cfRule type="expression" dxfId="930" priority="6286">
      <formula>AND($A22="end group", $B22 = "", $C22 = "", $D22 = "", $E22 = "", $F22 = "", $G22 = "", $H22 = "", $I22 = "", $J22 = "", $K22 = "", $L22 = "", $M22 = "")</formula>
    </cfRule>
  </conditionalFormatting>
  <conditionalFormatting sqref="AHJ22:AHJ23">
    <cfRule type="cellIs" dxfId="929" priority="6287" operator="equal">
      <formula>"note"</formula>
    </cfRule>
  </conditionalFormatting>
  <conditionalFormatting sqref="AHJ22:AHJ23">
    <cfRule type="cellIs" dxfId="928" priority="6288" operator="equal">
      <formula>"hidden"</formula>
    </cfRule>
  </conditionalFormatting>
  <conditionalFormatting sqref="AHJ22:AHJ23">
    <cfRule type="expression" dxfId="927" priority="6289">
      <formula>AND($A22="begin repeat", NOT($B22 = ""))</formula>
    </cfRule>
  </conditionalFormatting>
  <conditionalFormatting sqref="AHJ22:AHJ23">
    <cfRule type="expression" dxfId="926" priority="6290">
      <formula>AND($A22="end repeat", $B22 = "", $C22 = "", $D22 = "", $E22 = "", $F22 = "", $G22 = "", $H22 = "", $I22 = "", $J22 = "", $K22 = "", $L22 = "", $M22 = "")</formula>
    </cfRule>
  </conditionalFormatting>
  <conditionalFormatting sqref="AHK22:AHK23">
    <cfRule type="containsText" dxfId="925" priority="6291" operator="containsText" text="calculate"/>
  </conditionalFormatting>
  <conditionalFormatting sqref="AHK22:AHK23">
    <cfRule type="expression" dxfId="924" priority="6292">
      <formula>AND($A22="begin group", NOT($B22 = ""))</formula>
    </cfRule>
  </conditionalFormatting>
  <conditionalFormatting sqref="AHK22:AHK23">
    <cfRule type="expression" dxfId="923" priority="6293">
      <formula>AND($A22="end group", $B22 = "", $C22 = "", $D22 = "", $E22 = "", $F22 = "", $G22 = "", $H22 = "", $I22 = "", $J22 = "", $K22 = "", $L22 = "", $M22 = "")</formula>
    </cfRule>
  </conditionalFormatting>
  <conditionalFormatting sqref="AHK22:AHK23">
    <cfRule type="cellIs" dxfId="922" priority="6294" operator="equal">
      <formula>"note"</formula>
    </cfRule>
  </conditionalFormatting>
  <conditionalFormatting sqref="AHK22:AHK23">
    <cfRule type="cellIs" dxfId="921" priority="6295" operator="equal">
      <formula>"hidden"</formula>
    </cfRule>
  </conditionalFormatting>
  <conditionalFormatting sqref="AHK22:AHK23">
    <cfRule type="expression" dxfId="920" priority="6296">
      <formula>AND($A22="begin repeat", NOT($B22 = ""))</formula>
    </cfRule>
  </conditionalFormatting>
  <conditionalFormatting sqref="AHK22:AHK23">
    <cfRule type="expression" dxfId="919" priority="6297">
      <formula>AND($A22="end repeat", $B22 = "", $C22 = "", $D22 = "", $E22 = "", $F22 = "", $G22 = "", $H22 = "", $I22 = "", $J22 = "", $K22 = "", $L22 = "", $M22 = "")</formula>
    </cfRule>
  </conditionalFormatting>
  <conditionalFormatting sqref="AHL22:AHL23">
    <cfRule type="containsText" dxfId="918" priority="6298" operator="containsText" text="calculate"/>
  </conditionalFormatting>
  <conditionalFormatting sqref="AHL22:AHL23">
    <cfRule type="expression" dxfId="917" priority="6299">
      <formula>AND($A22="begin group", NOT($B22 = ""))</formula>
    </cfRule>
  </conditionalFormatting>
  <conditionalFormatting sqref="AHL22:AHL23">
    <cfRule type="expression" dxfId="916" priority="6300">
      <formula>AND($A22="end group", $B22 = "", $C22 = "", $D22 = "", $E22 = "", $F22 = "", $G22 = "", $H22 = "", $I22 = "", $J22 = "", $K22 = "", $L22 = "", $M22 = "")</formula>
    </cfRule>
  </conditionalFormatting>
  <conditionalFormatting sqref="AHL22:AHL23">
    <cfRule type="cellIs" dxfId="915" priority="6301" operator="equal">
      <formula>"note"</formula>
    </cfRule>
  </conditionalFormatting>
  <conditionalFormatting sqref="AHL22:AHL23">
    <cfRule type="cellIs" dxfId="914" priority="6302" operator="equal">
      <formula>"hidden"</formula>
    </cfRule>
  </conditionalFormatting>
  <conditionalFormatting sqref="AHL22:AHL23">
    <cfRule type="expression" dxfId="913" priority="6303">
      <formula>AND($A22="begin repeat", NOT($B22 = ""))</formula>
    </cfRule>
  </conditionalFormatting>
  <conditionalFormatting sqref="AHL22:AHL23">
    <cfRule type="expression" dxfId="912" priority="6304">
      <formula>AND($A22="end repeat", $B22 = "", $C22 = "", $D22 = "", $E22 = "", $F22 = "", $G22 = "", $H22 = "", $I22 = "", $J22 = "", $K22 = "", $L22 = "", $M22 = "")</formula>
    </cfRule>
  </conditionalFormatting>
  <conditionalFormatting sqref="AHM22:AHM23">
    <cfRule type="containsText" dxfId="911" priority="6305" operator="containsText" text="calculate"/>
  </conditionalFormatting>
  <conditionalFormatting sqref="AHM22:AHM23">
    <cfRule type="expression" dxfId="910" priority="6306">
      <formula>AND($A22="begin group", NOT($B22 = ""))</formula>
    </cfRule>
  </conditionalFormatting>
  <conditionalFormatting sqref="AHM22:AHM23">
    <cfRule type="expression" dxfId="909" priority="6307">
      <formula>AND($A22="end group", $B22 = "", $C22 = "", $D22 = "", $E22 = "", $F22 = "", $G22 = "", $H22 = "", $I22 = "", $J22 = "", $K22 = "", $L22 = "", $M22 = "")</formula>
    </cfRule>
  </conditionalFormatting>
  <conditionalFormatting sqref="AHM22:AHM23">
    <cfRule type="cellIs" dxfId="908" priority="6308" operator="equal">
      <formula>"note"</formula>
    </cfRule>
  </conditionalFormatting>
  <conditionalFormatting sqref="AHM22:AHM23">
    <cfRule type="cellIs" dxfId="907" priority="6309" operator="equal">
      <formula>"hidden"</formula>
    </cfRule>
  </conditionalFormatting>
  <conditionalFormatting sqref="AHM22:AHM23">
    <cfRule type="expression" dxfId="906" priority="6310">
      <formula>AND($A22="begin repeat", NOT($B22 = ""))</formula>
    </cfRule>
  </conditionalFormatting>
  <conditionalFormatting sqref="AHM22:AHM23">
    <cfRule type="expression" dxfId="905" priority="6311">
      <formula>AND($A22="end repeat", $B22 = "", $C22 = "", $D22 = "", $E22 = "", $F22 = "", $G22 = "", $H22 = "", $I22 = "", $J22 = "", $K22 = "", $L22 = "", $M22 = "")</formula>
    </cfRule>
  </conditionalFormatting>
  <conditionalFormatting sqref="AHN22:AHN23">
    <cfRule type="containsText" dxfId="904" priority="6312" operator="containsText" text="calculate"/>
  </conditionalFormatting>
  <conditionalFormatting sqref="AHN22:AHN23">
    <cfRule type="expression" dxfId="903" priority="6313">
      <formula>AND($A22="begin group", NOT($B22 = ""))</formula>
    </cfRule>
  </conditionalFormatting>
  <conditionalFormatting sqref="AHN22:AHN23">
    <cfRule type="expression" dxfId="902" priority="6314">
      <formula>AND($A22="end group", $B22 = "", $C22 = "", $D22 = "", $E22 = "", $F22 = "", $G22 = "", $H22 = "", $I22 = "", $J22 = "", $K22 = "", $L22 = "", $M22 = "")</formula>
    </cfRule>
  </conditionalFormatting>
  <conditionalFormatting sqref="AHN22:AHN23">
    <cfRule type="cellIs" dxfId="901" priority="6315" operator="equal">
      <formula>"note"</formula>
    </cfRule>
  </conditionalFormatting>
  <conditionalFormatting sqref="AHN22:AHN23">
    <cfRule type="cellIs" dxfId="900" priority="6316" operator="equal">
      <formula>"hidden"</formula>
    </cfRule>
  </conditionalFormatting>
  <conditionalFormatting sqref="AHN22:AHN23">
    <cfRule type="expression" dxfId="899" priority="6317">
      <formula>AND($A22="begin repeat", NOT($B22 = ""))</formula>
    </cfRule>
  </conditionalFormatting>
  <conditionalFormatting sqref="AHN22:AHN23">
    <cfRule type="expression" dxfId="898" priority="6318">
      <formula>AND($A22="end repeat", $B22 = "", $C22 = "", $D22 = "", $E22 = "", $F22 = "", $G22 = "", $H22 = "", $I22 = "", $J22 = "", $K22 = "", $L22 = "", $M22 = "")</formula>
    </cfRule>
  </conditionalFormatting>
  <conditionalFormatting sqref="AHO22:AHO23">
    <cfRule type="containsText" dxfId="897" priority="6319" operator="containsText" text="calculate"/>
  </conditionalFormatting>
  <conditionalFormatting sqref="AHO22:AHO23">
    <cfRule type="expression" dxfId="896" priority="6320">
      <formula>AND($A22="begin group", NOT($B22 = ""))</formula>
    </cfRule>
  </conditionalFormatting>
  <conditionalFormatting sqref="AHO22:AHO23">
    <cfRule type="expression" dxfId="895" priority="6321">
      <formula>AND($A22="end group", $B22 = "", $C22 = "", $D22 = "", $E22 = "", $F22 = "", $G22 = "", $H22 = "", $I22 = "", $J22 = "", $K22 = "", $L22 = "", $M22 = "")</formula>
    </cfRule>
  </conditionalFormatting>
  <conditionalFormatting sqref="AHO22:AHO23">
    <cfRule type="cellIs" dxfId="894" priority="6322" operator="equal">
      <formula>"note"</formula>
    </cfRule>
  </conditionalFormatting>
  <conditionalFormatting sqref="AHO22:AHO23">
    <cfRule type="cellIs" dxfId="893" priority="6323" operator="equal">
      <formula>"hidden"</formula>
    </cfRule>
  </conditionalFormatting>
  <conditionalFormatting sqref="AHO22:AHO23">
    <cfRule type="expression" dxfId="892" priority="6324">
      <formula>AND($A22="begin repeat", NOT($B22 = ""))</formula>
    </cfRule>
  </conditionalFormatting>
  <conditionalFormatting sqref="AHO22:AHO23">
    <cfRule type="expression" dxfId="891" priority="6325">
      <formula>AND($A22="end repeat", $B22 = "", $C22 = "", $D22 = "", $E22 = "", $F22 = "", $G22 = "", $H22 = "", $I22 = "", $J22 = "", $K22 = "", $L22 = "", $M22 = "")</formula>
    </cfRule>
  </conditionalFormatting>
  <conditionalFormatting sqref="AHP22:AHP23">
    <cfRule type="containsText" dxfId="890" priority="6326" operator="containsText" text="calculate"/>
  </conditionalFormatting>
  <conditionalFormatting sqref="AHP22:AHP23">
    <cfRule type="expression" dxfId="889" priority="6327">
      <formula>AND($A22="begin group", NOT($B22 = ""))</formula>
    </cfRule>
  </conditionalFormatting>
  <conditionalFormatting sqref="AHP22:AHP23">
    <cfRule type="expression" dxfId="888" priority="6328">
      <formula>AND($A22="end group", $B22 = "", $C22 = "", $D22 = "", $E22 = "", $F22 = "", $G22 = "", $H22 = "", $I22 = "", $J22 = "", $K22 = "", $L22 = "", $M22 = "")</formula>
    </cfRule>
  </conditionalFormatting>
  <conditionalFormatting sqref="AHP22:AHP23">
    <cfRule type="cellIs" dxfId="887" priority="6329" operator="equal">
      <formula>"note"</formula>
    </cfRule>
  </conditionalFormatting>
  <conditionalFormatting sqref="AHP22:AHP23">
    <cfRule type="cellIs" dxfId="886" priority="6330" operator="equal">
      <formula>"hidden"</formula>
    </cfRule>
  </conditionalFormatting>
  <conditionalFormatting sqref="AHP22:AHP23">
    <cfRule type="expression" dxfId="885" priority="6331">
      <formula>AND($A22="begin repeat", NOT($B22 = ""))</formula>
    </cfRule>
  </conditionalFormatting>
  <conditionalFormatting sqref="AHP22:AHP23">
    <cfRule type="expression" dxfId="884" priority="6332">
      <formula>AND($A22="end repeat", $B22 = "", $C22 = "", $D22 = "", $E22 = "", $F22 = "", $G22 = "", $H22 = "", $I22 = "", $J22 = "", $K22 = "", $L22 = "", $M22 = "")</formula>
    </cfRule>
  </conditionalFormatting>
  <conditionalFormatting sqref="AHQ22:AHQ23">
    <cfRule type="containsText" dxfId="883" priority="6333" operator="containsText" text="calculate"/>
  </conditionalFormatting>
  <conditionalFormatting sqref="AHQ22:AHQ23">
    <cfRule type="expression" dxfId="882" priority="6334">
      <formula>AND($A22="begin group", NOT($B22 = ""))</formula>
    </cfRule>
  </conditionalFormatting>
  <conditionalFormatting sqref="AHQ22:AHQ23">
    <cfRule type="expression" dxfId="881" priority="6335">
      <formula>AND($A22="end group", $B22 = "", $C22 = "", $D22 = "", $E22 = "", $F22 = "", $G22 = "", $H22 = "", $I22 = "", $J22 = "", $K22 = "", $L22 = "", $M22 = "")</formula>
    </cfRule>
  </conditionalFormatting>
  <conditionalFormatting sqref="AHQ22:AHQ23">
    <cfRule type="cellIs" dxfId="880" priority="6336" operator="equal">
      <formula>"note"</formula>
    </cfRule>
  </conditionalFormatting>
  <conditionalFormatting sqref="AHQ22:AHQ23">
    <cfRule type="cellIs" dxfId="879" priority="6337" operator="equal">
      <formula>"hidden"</formula>
    </cfRule>
  </conditionalFormatting>
  <conditionalFormatting sqref="AHQ22:AHQ23">
    <cfRule type="expression" dxfId="878" priority="6338">
      <formula>AND($A22="begin repeat", NOT($B22 = ""))</formula>
    </cfRule>
  </conditionalFormatting>
  <conditionalFormatting sqref="AHQ22:AHQ23">
    <cfRule type="expression" dxfId="877" priority="6339">
      <formula>AND($A22="end repeat", $B22 = "", $C22 = "", $D22 = "", $E22 = "", $F22 = "", $G22 = "", $H22 = "", $I22 = "", $J22 = "", $K22 = "", $L22 = "", $M22 = "")</formula>
    </cfRule>
  </conditionalFormatting>
  <conditionalFormatting sqref="AHR22:AHR23">
    <cfRule type="containsText" dxfId="876" priority="6340" operator="containsText" text="calculate"/>
  </conditionalFormatting>
  <conditionalFormatting sqref="AHR22:AHR23">
    <cfRule type="expression" dxfId="875" priority="6341">
      <formula>AND($A22="begin group", NOT($B22 = ""))</formula>
    </cfRule>
  </conditionalFormatting>
  <conditionalFormatting sqref="AHR22:AHR23">
    <cfRule type="expression" dxfId="874" priority="6342">
      <formula>AND($A22="end group", $B22 = "", $C22 = "", $D22 = "", $E22 = "", $F22 = "", $G22 = "", $H22 = "", $I22 = "", $J22 = "", $K22 = "", $L22 = "", $M22 = "")</formula>
    </cfRule>
  </conditionalFormatting>
  <conditionalFormatting sqref="AHR22:AHR23">
    <cfRule type="cellIs" dxfId="873" priority="6343" operator="equal">
      <formula>"note"</formula>
    </cfRule>
  </conditionalFormatting>
  <conditionalFormatting sqref="AHR22:AHR23">
    <cfRule type="cellIs" dxfId="872" priority="6344" operator="equal">
      <formula>"hidden"</formula>
    </cfRule>
  </conditionalFormatting>
  <conditionalFormatting sqref="AHR22:AHR23">
    <cfRule type="expression" dxfId="871" priority="6345">
      <formula>AND($A22="begin repeat", NOT($B22 = ""))</formula>
    </cfRule>
  </conditionalFormatting>
  <conditionalFormatting sqref="AHR22:AHR23">
    <cfRule type="expression" dxfId="870" priority="6346">
      <formula>AND($A22="end repeat", $B22 = "", $C22 = "", $D22 = "", $E22 = "", $F22 = "", $G22 = "", $H22 = "", $I22 = "", $J22 = "", $K22 = "", $L22 = "", $M22 = "")</formula>
    </cfRule>
  </conditionalFormatting>
  <conditionalFormatting sqref="AHS22:AHS23">
    <cfRule type="containsText" dxfId="869" priority="6347" operator="containsText" text="calculate"/>
  </conditionalFormatting>
  <conditionalFormatting sqref="AHS22:AHS23">
    <cfRule type="expression" dxfId="868" priority="6348">
      <formula>AND($A22="begin group", NOT($B22 = ""))</formula>
    </cfRule>
  </conditionalFormatting>
  <conditionalFormatting sqref="AHS22:AHS23">
    <cfRule type="expression" dxfId="867" priority="6349">
      <formula>AND($A22="end group", $B22 = "", $C22 = "", $D22 = "", $E22 = "", $F22 = "", $G22 = "", $H22 = "", $I22 = "", $J22 = "", $K22 = "", $L22 = "", $M22 = "")</formula>
    </cfRule>
  </conditionalFormatting>
  <conditionalFormatting sqref="AHS22:AHS23">
    <cfRule type="cellIs" dxfId="866" priority="6350" operator="equal">
      <formula>"note"</formula>
    </cfRule>
  </conditionalFormatting>
  <conditionalFormatting sqref="AHS22:AHS23">
    <cfRule type="cellIs" dxfId="865" priority="6351" operator="equal">
      <formula>"hidden"</formula>
    </cfRule>
  </conditionalFormatting>
  <conditionalFormatting sqref="AHS22:AHS23">
    <cfRule type="expression" dxfId="864" priority="6352">
      <formula>AND($A22="begin repeat", NOT($B22 = ""))</formula>
    </cfRule>
  </conditionalFormatting>
  <conditionalFormatting sqref="AHS22:AHS23">
    <cfRule type="expression" dxfId="863" priority="6353">
      <formula>AND($A22="end repeat", $B22 = "", $C22 = "", $D22 = "", $E22 = "", $F22 = "", $G22 = "", $H22 = "", $I22 = "", $J22 = "", $K22 = "", $L22 = "", $M22 = "")</formula>
    </cfRule>
  </conditionalFormatting>
  <conditionalFormatting sqref="AHT22:AHT23">
    <cfRule type="containsText" dxfId="862" priority="6354" operator="containsText" text="calculate"/>
  </conditionalFormatting>
  <conditionalFormatting sqref="AHT22:AHT23">
    <cfRule type="expression" dxfId="861" priority="6355">
      <formula>AND($A22="begin group", NOT($B22 = ""))</formula>
    </cfRule>
  </conditionalFormatting>
  <conditionalFormatting sqref="AHT22:AHT23">
    <cfRule type="expression" dxfId="860" priority="6356">
      <formula>AND($A22="end group", $B22 = "", $C22 = "", $D22 = "", $E22 = "", $F22 = "", $G22 = "", $H22 = "", $I22 = "", $J22 = "", $K22 = "", $L22 = "", $M22 = "")</formula>
    </cfRule>
  </conditionalFormatting>
  <conditionalFormatting sqref="AHT22:AHT23">
    <cfRule type="cellIs" dxfId="859" priority="6357" operator="equal">
      <formula>"note"</formula>
    </cfRule>
  </conditionalFormatting>
  <conditionalFormatting sqref="AHT22:AHT23">
    <cfRule type="cellIs" dxfId="858" priority="6358" operator="equal">
      <formula>"hidden"</formula>
    </cfRule>
  </conditionalFormatting>
  <conditionalFormatting sqref="AHT22:AHT23">
    <cfRule type="expression" dxfId="857" priority="6359">
      <formula>AND($A22="begin repeat", NOT($B22 = ""))</formula>
    </cfRule>
  </conditionalFormatting>
  <conditionalFormatting sqref="AHT22:AHT23">
    <cfRule type="expression" dxfId="856" priority="6360">
      <formula>AND($A22="end repeat", $B22 = "", $C22 = "", $D22 = "", $E22 = "", $F22 = "", $G22 = "", $H22 = "", $I22 = "", $J22 = "", $K22 = "", $L22 = "", $M22 = "")</formula>
    </cfRule>
  </conditionalFormatting>
  <conditionalFormatting sqref="AHU22:AHU23">
    <cfRule type="containsText" dxfId="855" priority="6361" operator="containsText" text="calculate"/>
  </conditionalFormatting>
  <conditionalFormatting sqref="AHU22:AHU23">
    <cfRule type="expression" dxfId="854" priority="6362">
      <formula>AND($A22="begin group", NOT($B22 = ""))</formula>
    </cfRule>
  </conditionalFormatting>
  <conditionalFormatting sqref="AHU22:AHU23">
    <cfRule type="expression" dxfId="853" priority="6363">
      <formula>AND($A22="end group", $B22 = "", $C22 = "", $D22 = "", $E22 = "", $F22 = "", $G22 = "", $H22 = "", $I22 = "", $J22 = "", $K22 = "", $L22 = "", $M22 = "")</formula>
    </cfRule>
  </conditionalFormatting>
  <conditionalFormatting sqref="AHU22:AHU23">
    <cfRule type="cellIs" dxfId="852" priority="6364" operator="equal">
      <formula>"note"</formula>
    </cfRule>
  </conditionalFormatting>
  <conditionalFormatting sqref="AHU22:AHU23">
    <cfRule type="cellIs" dxfId="851" priority="6365" operator="equal">
      <formula>"hidden"</formula>
    </cfRule>
  </conditionalFormatting>
  <conditionalFormatting sqref="AHU22:AHU23">
    <cfRule type="expression" dxfId="850" priority="6366">
      <formula>AND($A22="begin repeat", NOT($B22 = ""))</formula>
    </cfRule>
  </conditionalFormatting>
  <conditionalFormatting sqref="AHU22:AHU23">
    <cfRule type="expression" dxfId="849" priority="6367">
      <formula>AND($A22="end repeat", $B22 = "", $C22 = "", $D22 = "", $E22 = "", $F22 = "", $G22 = "", $H22 = "", $I22 = "", $J22 = "", $K22 = "", $L22 = "", $M22 = "")</formula>
    </cfRule>
  </conditionalFormatting>
  <conditionalFormatting sqref="AHV22:AHV23">
    <cfRule type="containsText" dxfId="848" priority="6368" operator="containsText" text="calculate"/>
  </conditionalFormatting>
  <conditionalFormatting sqref="AHV22:AHV23">
    <cfRule type="expression" dxfId="847" priority="6369">
      <formula>AND($A22="begin group", NOT($B22 = ""))</formula>
    </cfRule>
  </conditionalFormatting>
  <conditionalFormatting sqref="AHV22:AHV23">
    <cfRule type="expression" dxfId="846" priority="6370">
      <formula>AND($A22="end group", $B22 = "", $C22 = "", $D22 = "", $E22 = "", $F22 = "", $G22 = "", $H22 = "", $I22 = "", $J22 = "", $K22 = "", $L22 = "", $M22 = "")</formula>
    </cfRule>
  </conditionalFormatting>
  <conditionalFormatting sqref="AHV22:AHV23">
    <cfRule type="cellIs" dxfId="845" priority="6371" operator="equal">
      <formula>"note"</formula>
    </cfRule>
  </conditionalFormatting>
  <conditionalFormatting sqref="AHV22:AHV23">
    <cfRule type="cellIs" dxfId="844" priority="6372" operator="equal">
      <formula>"hidden"</formula>
    </cfRule>
  </conditionalFormatting>
  <conditionalFormatting sqref="AHV22:AHV23">
    <cfRule type="expression" dxfId="843" priority="6373">
      <formula>AND($A22="begin repeat", NOT($B22 = ""))</formula>
    </cfRule>
  </conditionalFormatting>
  <conditionalFormatting sqref="AHV22:AHV23">
    <cfRule type="expression" dxfId="842" priority="6374">
      <formula>AND($A22="end repeat", $B22 = "", $C22 = "", $D22 = "", $E22 = "", $F22 = "", $G22 = "", $H22 = "", $I22 = "", $J22 = "", $K22 = "", $L22 = "", $M22 = "")</formula>
    </cfRule>
  </conditionalFormatting>
  <conditionalFormatting sqref="AHW22:AHW23">
    <cfRule type="containsText" dxfId="841" priority="6375" operator="containsText" text="calculate"/>
  </conditionalFormatting>
  <conditionalFormatting sqref="AHW22:AHW23">
    <cfRule type="expression" dxfId="840" priority="6376">
      <formula>AND($A22="begin group", NOT($B22 = ""))</formula>
    </cfRule>
  </conditionalFormatting>
  <conditionalFormatting sqref="AHW22:AHW23">
    <cfRule type="expression" dxfId="839" priority="6377">
      <formula>AND($A22="end group", $B22 = "", $C22 = "", $D22 = "", $E22 = "", $F22 = "", $G22 = "", $H22 = "", $I22 = "", $J22 = "", $K22 = "", $L22 = "", $M22 = "")</formula>
    </cfRule>
  </conditionalFormatting>
  <conditionalFormatting sqref="AHW22:AHW23">
    <cfRule type="cellIs" dxfId="838" priority="6378" operator="equal">
      <formula>"note"</formula>
    </cfRule>
  </conditionalFormatting>
  <conditionalFormatting sqref="AHW22:AHW23">
    <cfRule type="cellIs" dxfId="837" priority="6379" operator="equal">
      <formula>"hidden"</formula>
    </cfRule>
  </conditionalFormatting>
  <conditionalFormatting sqref="AHW22:AHW23">
    <cfRule type="expression" dxfId="836" priority="6380">
      <formula>AND($A22="begin repeat", NOT($B22 = ""))</formula>
    </cfRule>
  </conditionalFormatting>
  <conditionalFormatting sqref="AHW22:AHW23">
    <cfRule type="expression" dxfId="835" priority="6381">
      <formula>AND($A22="end repeat", $B22 = "", $C22 = "", $D22 = "", $E22 = "", $F22 = "", $G22 = "", $H22 = "", $I22 = "", $J22 = "", $K22 = "", $L22 = "", $M22 = "")</formula>
    </cfRule>
  </conditionalFormatting>
  <conditionalFormatting sqref="AHX22:AHX23">
    <cfRule type="containsText" dxfId="834" priority="6382" operator="containsText" text="calculate"/>
  </conditionalFormatting>
  <conditionalFormatting sqref="AHX22:AHX23">
    <cfRule type="expression" dxfId="833" priority="6383">
      <formula>AND($A22="begin group", NOT($B22 = ""))</formula>
    </cfRule>
  </conditionalFormatting>
  <conditionalFormatting sqref="AHX22:AHX23">
    <cfRule type="expression" dxfId="832" priority="6384">
      <formula>AND($A22="end group", $B22 = "", $C22 = "", $D22 = "", $E22 = "", $F22 = "", $G22 = "", $H22 = "", $I22 = "", $J22 = "", $K22 = "", $L22 = "", $M22 = "")</formula>
    </cfRule>
  </conditionalFormatting>
  <conditionalFormatting sqref="AHX22:AHX23">
    <cfRule type="cellIs" dxfId="831" priority="6385" operator="equal">
      <formula>"note"</formula>
    </cfRule>
  </conditionalFormatting>
  <conditionalFormatting sqref="AHX22:AHX23">
    <cfRule type="cellIs" dxfId="830" priority="6386" operator="equal">
      <formula>"hidden"</formula>
    </cfRule>
  </conditionalFormatting>
  <conditionalFormatting sqref="AHX22:AHX23">
    <cfRule type="expression" dxfId="829" priority="6387">
      <formula>AND($A22="begin repeat", NOT($B22 = ""))</formula>
    </cfRule>
  </conditionalFormatting>
  <conditionalFormatting sqref="AHX22:AHX23">
    <cfRule type="expression" dxfId="828" priority="6388">
      <formula>AND($A22="end repeat", $B22 = "", $C22 = "", $D22 = "", $E22 = "", $F22 = "", $G22 = "", $H22 = "", $I22 = "", $J22 = "", $K22 = "", $L22 = "", $M22 = "")</formula>
    </cfRule>
  </conditionalFormatting>
  <conditionalFormatting sqref="AHY22:AHY23">
    <cfRule type="containsText" dxfId="827" priority="6389" operator="containsText" text="calculate"/>
  </conditionalFormatting>
  <conditionalFormatting sqref="AHY22:AHY23">
    <cfRule type="expression" dxfId="826" priority="6390">
      <formula>AND($A22="begin group", NOT($B22 = ""))</formula>
    </cfRule>
  </conditionalFormatting>
  <conditionalFormatting sqref="AHY22:AHY23">
    <cfRule type="expression" dxfId="825" priority="6391">
      <formula>AND($A22="end group", $B22 = "", $C22 = "", $D22 = "", $E22 = "", $F22 = "", $G22 = "", $H22 = "", $I22 = "", $J22 = "", $K22 = "", $L22 = "", $M22 = "")</formula>
    </cfRule>
  </conditionalFormatting>
  <conditionalFormatting sqref="AHY22:AHY23">
    <cfRule type="cellIs" dxfId="824" priority="6392" operator="equal">
      <formula>"note"</formula>
    </cfRule>
  </conditionalFormatting>
  <conditionalFormatting sqref="AHY22:AHY23">
    <cfRule type="cellIs" dxfId="823" priority="6393" operator="equal">
      <formula>"hidden"</formula>
    </cfRule>
  </conditionalFormatting>
  <conditionalFormatting sqref="AHY22:AHY23">
    <cfRule type="expression" dxfId="822" priority="6394">
      <formula>AND($A22="begin repeat", NOT($B22 = ""))</formula>
    </cfRule>
  </conditionalFormatting>
  <conditionalFormatting sqref="AHY22:AHY23">
    <cfRule type="expression" dxfId="821" priority="6395">
      <formula>AND($A22="end repeat", $B22 = "", $C22 = "", $D22 = "", $E22 = "", $F22 = "", $G22 = "", $H22 = "", $I22 = "", $J22 = "", $K22 = "", $L22 = "", $M22 = "")</formula>
    </cfRule>
  </conditionalFormatting>
  <conditionalFormatting sqref="AHZ22:AHZ23">
    <cfRule type="containsText" dxfId="820" priority="6396" operator="containsText" text="calculate"/>
  </conditionalFormatting>
  <conditionalFormatting sqref="AHZ22:AHZ23">
    <cfRule type="expression" dxfId="819" priority="6397">
      <formula>AND($A22="begin group", NOT($B22 = ""))</formula>
    </cfRule>
  </conditionalFormatting>
  <conditionalFormatting sqref="AHZ22:AHZ23">
    <cfRule type="expression" dxfId="818" priority="6398">
      <formula>AND($A22="end group", $B22 = "", $C22 = "", $D22 = "", $E22 = "", $F22 = "", $G22 = "", $H22 = "", $I22 = "", $J22 = "", $K22 = "", $L22 = "", $M22 = "")</formula>
    </cfRule>
  </conditionalFormatting>
  <conditionalFormatting sqref="AHZ22:AHZ23">
    <cfRule type="cellIs" dxfId="817" priority="6399" operator="equal">
      <formula>"note"</formula>
    </cfRule>
  </conditionalFormatting>
  <conditionalFormatting sqref="AHZ22:AHZ23">
    <cfRule type="cellIs" dxfId="816" priority="6400" operator="equal">
      <formula>"hidden"</formula>
    </cfRule>
  </conditionalFormatting>
  <conditionalFormatting sqref="AHZ22:AHZ23">
    <cfRule type="expression" dxfId="815" priority="6401">
      <formula>AND($A22="begin repeat", NOT($B22 = ""))</formula>
    </cfRule>
  </conditionalFormatting>
  <conditionalFormatting sqref="AHZ22:AHZ23">
    <cfRule type="expression" dxfId="814" priority="6402">
      <formula>AND($A22="end repeat", $B22 = "", $C22 = "", $D22 = "", $E22 = "", $F22 = "", $G22 = "", $H22 = "", $I22 = "", $J22 = "", $K22 = "", $L22 = "", $M22 = "")</formula>
    </cfRule>
  </conditionalFormatting>
  <conditionalFormatting sqref="AIA22:AIA23">
    <cfRule type="containsText" dxfId="813" priority="6403" operator="containsText" text="calculate"/>
  </conditionalFormatting>
  <conditionalFormatting sqref="AIA22:AIA23">
    <cfRule type="expression" dxfId="812" priority="6404">
      <formula>AND($A22="begin group", NOT($B22 = ""))</formula>
    </cfRule>
  </conditionalFormatting>
  <conditionalFormatting sqref="AIA22:AIA23">
    <cfRule type="expression" dxfId="811" priority="6405">
      <formula>AND($A22="end group", $B22 = "", $C22 = "", $D22 = "", $E22 = "", $F22 = "", $G22 = "", $H22 = "", $I22 = "", $J22 = "", $K22 = "", $L22 = "", $M22 = "")</formula>
    </cfRule>
  </conditionalFormatting>
  <conditionalFormatting sqref="AIA22:AIA23">
    <cfRule type="cellIs" dxfId="810" priority="6406" operator="equal">
      <formula>"note"</formula>
    </cfRule>
  </conditionalFormatting>
  <conditionalFormatting sqref="AIA22:AIA23">
    <cfRule type="cellIs" dxfId="809" priority="6407" operator="equal">
      <formula>"hidden"</formula>
    </cfRule>
  </conditionalFormatting>
  <conditionalFormatting sqref="AIA22:AIA23">
    <cfRule type="expression" dxfId="808" priority="6408">
      <formula>AND($A22="begin repeat", NOT($B22 = ""))</formula>
    </cfRule>
  </conditionalFormatting>
  <conditionalFormatting sqref="AIA22:AIA23">
    <cfRule type="expression" dxfId="807" priority="6409">
      <formula>AND($A22="end repeat", $B22 = "", $C22 = "", $D22 = "", $E22 = "", $F22 = "", $G22 = "", $H22 = "", $I22 = "", $J22 = "", $K22 = "", $L22 = "", $M22 = "")</formula>
    </cfRule>
  </conditionalFormatting>
  <conditionalFormatting sqref="AIB22:AIB23">
    <cfRule type="containsText" dxfId="806" priority="6410" operator="containsText" text="calculate"/>
  </conditionalFormatting>
  <conditionalFormatting sqref="AIB22:AIB23">
    <cfRule type="expression" dxfId="805" priority="6411">
      <formula>AND($A22="begin group", NOT($B22 = ""))</formula>
    </cfRule>
  </conditionalFormatting>
  <conditionalFormatting sqref="AIB22:AIB23">
    <cfRule type="expression" dxfId="804" priority="6412">
      <formula>AND($A22="end group", $B22 = "", $C22 = "", $D22 = "", $E22 = "", $F22 = "", $G22 = "", $H22 = "", $I22 = "", $J22 = "", $K22 = "", $L22 = "", $M22 = "")</formula>
    </cfRule>
  </conditionalFormatting>
  <conditionalFormatting sqref="AIB22:AIB23">
    <cfRule type="cellIs" dxfId="803" priority="6413" operator="equal">
      <formula>"note"</formula>
    </cfRule>
  </conditionalFormatting>
  <conditionalFormatting sqref="AIB22:AIB23">
    <cfRule type="cellIs" dxfId="802" priority="6414" operator="equal">
      <formula>"hidden"</formula>
    </cfRule>
  </conditionalFormatting>
  <conditionalFormatting sqref="AIB22:AIB23">
    <cfRule type="expression" dxfId="801" priority="6415">
      <formula>AND($A22="begin repeat", NOT($B22 = ""))</formula>
    </cfRule>
  </conditionalFormatting>
  <conditionalFormatting sqref="AIB22:AIB23">
    <cfRule type="expression" dxfId="800" priority="6416">
      <formula>AND($A22="end repeat", $B22 = "", $C22 = "", $D22 = "", $E22 = "", $F22 = "", $G22 = "", $H22 = "", $I22 = "", $J22 = "", $K22 = "", $L22 = "", $M22 = "")</formula>
    </cfRule>
  </conditionalFormatting>
  <conditionalFormatting sqref="AIC22:AIC23">
    <cfRule type="containsText" dxfId="799" priority="6417" operator="containsText" text="calculate"/>
  </conditionalFormatting>
  <conditionalFormatting sqref="AIC22:AIC23">
    <cfRule type="expression" dxfId="798" priority="6418">
      <formula>AND($A22="begin group", NOT($B22 = ""))</formula>
    </cfRule>
  </conditionalFormatting>
  <conditionalFormatting sqref="AIC22:AIC23">
    <cfRule type="expression" dxfId="797" priority="6419">
      <formula>AND($A22="end group", $B22 = "", $C22 = "", $D22 = "", $E22 = "", $F22 = "", $G22 = "", $H22 = "", $I22 = "", $J22 = "", $K22 = "", $L22 = "", $M22 = "")</formula>
    </cfRule>
  </conditionalFormatting>
  <conditionalFormatting sqref="AIC22:AIC23">
    <cfRule type="cellIs" dxfId="796" priority="6420" operator="equal">
      <formula>"note"</formula>
    </cfRule>
  </conditionalFormatting>
  <conditionalFormatting sqref="AIC22:AIC23">
    <cfRule type="cellIs" dxfId="795" priority="6421" operator="equal">
      <formula>"hidden"</formula>
    </cfRule>
  </conditionalFormatting>
  <conditionalFormatting sqref="AIC22:AIC23">
    <cfRule type="expression" dxfId="794" priority="6422">
      <formula>AND($A22="begin repeat", NOT($B22 = ""))</formula>
    </cfRule>
  </conditionalFormatting>
  <conditionalFormatting sqref="AIC22:AIC23">
    <cfRule type="expression" dxfId="793" priority="6423">
      <formula>AND($A22="end repeat", $B22 = "", $C22 = "", $D22 = "", $E22 = "", $F22 = "", $G22 = "", $H22 = "", $I22 = "", $J22 = "", $K22 = "", $L22 = "", $M22 = "")</formula>
    </cfRule>
  </conditionalFormatting>
  <conditionalFormatting sqref="AID22:AID23">
    <cfRule type="containsText" dxfId="792" priority="6424" operator="containsText" text="calculate"/>
  </conditionalFormatting>
  <conditionalFormatting sqref="AID22:AID23">
    <cfRule type="expression" dxfId="791" priority="6425">
      <formula>AND($A22="begin group", NOT($B22 = ""))</formula>
    </cfRule>
  </conditionalFormatting>
  <conditionalFormatting sqref="AID22:AID23">
    <cfRule type="expression" dxfId="790" priority="6426">
      <formula>AND($A22="end group", $B22 = "", $C22 = "", $D22 = "", $E22 = "", $F22 = "", $G22 = "", $H22 = "", $I22 = "", $J22 = "", $K22 = "", $L22 = "", $M22 = "")</formula>
    </cfRule>
  </conditionalFormatting>
  <conditionalFormatting sqref="AID22:AID23">
    <cfRule type="cellIs" dxfId="789" priority="6427" operator="equal">
      <formula>"note"</formula>
    </cfRule>
  </conditionalFormatting>
  <conditionalFormatting sqref="AID22:AID23">
    <cfRule type="cellIs" dxfId="788" priority="6428" operator="equal">
      <formula>"hidden"</formula>
    </cfRule>
  </conditionalFormatting>
  <conditionalFormatting sqref="AID22:AID23">
    <cfRule type="expression" dxfId="787" priority="6429">
      <formula>AND($A22="begin repeat", NOT($B22 = ""))</formula>
    </cfRule>
  </conditionalFormatting>
  <conditionalFormatting sqref="AID22:AID23">
    <cfRule type="expression" dxfId="786" priority="6430">
      <formula>AND($A22="end repeat", $B22 = "", $C22 = "", $D22 = "", $E22 = "", $F22 = "", $G22 = "", $H22 = "", $I22 = "", $J22 = "", $K22 = "", $L22 = "", $M22 = "")</formula>
    </cfRule>
  </conditionalFormatting>
  <conditionalFormatting sqref="AIE22:AIE23">
    <cfRule type="containsText" dxfId="785" priority="6431" operator="containsText" text="calculate"/>
  </conditionalFormatting>
  <conditionalFormatting sqref="AIE22:AIE23">
    <cfRule type="expression" dxfId="784" priority="6432">
      <formula>AND($A22="begin group", NOT($B22 = ""))</formula>
    </cfRule>
  </conditionalFormatting>
  <conditionalFormatting sqref="AIE22:AIE23">
    <cfRule type="expression" dxfId="783" priority="6433">
      <formula>AND($A22="end group", $B22 = "", $C22 = "", $D22 = "", $E22 = "", $F22 = "", $G22 = "", $H22 = "", $I22 = "", $J22 = "", $K22 = "", $L22 = "", $M22 = "")</formula>
    </cfRule>
  </conditionalFormatting>
  <conditionalFormatting sqref="AIE22:AIE23">
    <cfRule type="cellIs" dxfId="782" priority="6434" operator="equal">
      <formula>"note"</formula>
    </cfRule>
  </conditionalFormatting>
  <conditionalFormatting sqref="AIE22:AIE23">
    <cfRule type="cellIs" dxfId="781" priority="6435" operator="equal">
      <formula>"hidden"</formula>
    </cfRule>
  </conditionalFormatting>
  <conditionalFormatting sqref="AIE22:AIE23">
    <cfRule type="expression" dxfId="780" priority="6436">
      <formula>AND($A22="begin repeat", NOT($B22 = ""))</formula>
    </cfRule>
  </conditionalFormatting>
  <conditionalFormatting sqref="AIE22:AIE23">
    <cfRule type="expression" dxfId="779" priority="6437">
      <formula>AND($A22="end repeat", $B22 = "", $C22 = "", $D22 = "", $E22 = "", $F22 = "", $G22 = "", $H22 = "", $I22 = "", $J22 = "", $K22 = "", $L22 = "", $M22 = "")</formula>
    </cfRule>
  </conditionalFormatting>
  <conditionalFormatting sqref="AIF22:AIF23">
    <cfRule type="containsText" dxfId="778" priority="6438" operator="containsText" text="calculate"/>
  </conditionalFormatting>
  <conditionalFormatting sqref="AIF22:AIF23">
    <cfRule type="expression" dxfId="777" priority="6439">
      <formula>AND($A22="begin group", NOT($B22 = ""))</formula>
    </cfRule>
  </conditionalFormatting>
  <conditionalFormatting sqref="AIF22:AIF23">
    <cfRule type="expression" dxfId="776" priority="6440">
      <formula>AND($A22="end group", $B22 = "", $C22 = "", $D22 = "", $E22 = "", $F22 = "", $G22 = "", $H22 = "", $I22 = "", $J22 = "", $K22 = "", $L22 = "", $M22 = "")</formula>
    </cfRule>
  </conditionalFormatting>
  <conditionalFormatting sqref="AIF22:AIF23">
    <cfRule type="cellIs" dxfId="775" priority="6441" operator="equal">
      <formula>"note"</formula>
    </cfRule>
  </conditionalFormatting>
  <conditionalFormatting sqref="AIF22:AIF23">
    <cfRule type="cellIs" dxfId="774" priority="6442" operator="equal">
      <formula>"hidden"</formula>
    </cfRule>
  </conditionalFormatting>
  <conditionalFormatting sqref="AIF22:AIF23">
    <cfRule type="expression" dxfId="773" priority="6443">
      <formula>AND($A22="begin repeat", NOT($B22 = ""))</formula>
    </cfRule>
  </conditionalFormatting>
  <conditionalFormatting sqref="AIF22:AIF23">
    <cfRule type="expression" dxfId="772" priority="6444">
      <formula>AND($A22="end repeat", $B22 = "", $C22 = "", $D22 = "", $E22 = "", $F22 = "", $G22 = "", $H22 = "", $I22 = "", $J22 = "", $K22 = "", $L22 = "", $M22 = "")</formula>
    </cfRule>
  </conditionalFormatting>
  <conditionalFormatting sqref="AIG22:AIG23">
    <cfRule type="containsText" dxfId="771" priority="6445" operator="containsText" text="calculate"/>
  </conditionalFormatting>
  <conditionalFormatting sqref="AIG22:AIG23">
    <cfRule type="expression" dxfId="770" priority="6446">
      <formula>AND($A22="begin group", NOT($B22 = ""))</formula>
    </cfRule>
  </conditionalFormatting>
  <conditionalFormatting sqref="AIG22:AIG23">
    <cfRule type="expression" dxfId="769" priority="6447">
      <formula>AND($A22="end group", $B22 = "", $C22 = "", $D22 = "", $E22 = "", $F22 = "", $G22 = "", $H22 = "", $I22 = "", $J22 = "", $K22 = "", $L22 = "", $M22 = "")</formula>
    </cfRule>
  </conditionalFormatting>
  <conditionalFormatting sqref="AIG22:AIG23">
    <cfRule type="cellIs" dxfId="768" priority="6448" operator="equal">
      <formula>"note"</formula>
    </cfRule>
  </conditionalFormatting>
  <conditionalFormatting sqref="AIG22:AIG23">
    <cfRule type="cellIs" dxfId="767" priority="6449" operator="equal">
      <formula>"hidden"</formula>
    </cfRule>
  </conditionalFormatting>
  <conditionalFormatting sqref="AIG22:AIG23">
    <cfRule type="expression" dxfId="766" priority="6450">
      <formula>AND($A22="begin repeat", NOT($B22 = ""))</formula>
    </cfRule>
  </conditionalFormatting>
  <conditionalFormatting sqref="AIG22:AIG23">
    <cfRule type="expression" dxfId="765" priority="6451">
      <formula>AND($A22="end repeat", $B22 = "", $C22 = "", $D22 = "", $E22 = "", $F22 = "", $G22 = "", $H22 = "", $I22 = "", $J22 = "", $K22 = "", $L22 = "", $M22 = "")</formula>
    </cfRule>
  </conditionalFormatting>
  <conditionalFormatting sqref="AIH22:AIH23">
    <cfRule type="containsText" dxfId="764" priority="6452" operator="containsText" text="calculate"/>
  </conditionalFormatting>
  <conditionalFormatting sqref="AIH22:AIH23">
    <cfRule type="expression" dxfId="763" priority="6453">
      <formula>AND($A22="begin group", NOT($B22 = ""))</formula>
    </cfRule>
  </conditionalFormatting>
  <conditionalFormatting sqref="AIH22:AIH23">
    <cfRule type="expression" dxfId="762" priority="6454">
      <formula>AND($A22="end group", $B22 = "", $C22 = "", $D22 = "", $E22 = "", $F22 = "", $G22 = "", $H22 = "", $I22 = "", $J22 = "", $K22 = "", $L22 = "", $M22 = "")</formula>
    </cfRule>
  </conditionalFormatting>
  <conditionalFormatting sqref="AIH22:AIH23">
    <cfRule type="cellIs" dxfId="761" priority="6455" operator="equal">
      <formula>"note"</formula>
    </cfRule>
  </conditionalFormatting>
  <conditionalFormatting sqref="AIH22:AIH23">
    <cfRule type="cellIs" dxfId="760" priority="6456" operator="equal">
      <formula>"hidden"</formula>
    </cfRule>
  </conditionalFormatting>
  <conditionalFormatting sqref="AIH22:AIH23">
    <cfRule type="expression" dxfId="759" priority="6457">
      <formula>AND($A22="begin repeat", NOT($B22 = ""))</formula>
    </cfRule>
  </conditionalFormatting>
  <conditionalFormatting sqref="AIH22:AIH23">
    <cfRule type="expression" dxfId="758" priority="6458">
      <formula>AND($A22="end repeat", $B22 = "", $C22 = "", $D22 = "", $E22 = "", $F22 = "", $G22 = "", $H22 = "", $I22 = "", $J22 = "", $K22 = "", $L22 = "", $M22 = "")</formula>
    </cfRule>
  </conditionalFormatting>
  <conditionalFormatting sqref="AII22:AII23">
    <cfRule type="containsText" dxfId="757" priority="6459" operator="containsText" text="calculate"/>
  </conditionalFormatting>
  <conditionalFormatting sqref="AII22:AII23">
    <cfRule type="expression" dxfId="756" priority="6460">
      <formula>AND($A22="begin group", NOT($B22 = ""))</formula>
    </cfRule>
  </conditionalFormatting>
  <conditionalFormatting sqref="AII22:AII23">
    <cfRule type="expression" dxfId="755" priority="6461">
      <formula>AND($A22="end group", $B22 = "", $C22 = "", $D22 = "", $E22 = "", $F22 = "", $G22 = "", $H22 = "", $I22 = "", $J22 = "", $K22 = "", $L22 = "", $M22 = "")</formula>
    </cfRule>
  </conditionalFormatting>
  <conditionalFormatting sqref="AII22:AII23">
    <cfRule type="cellIs" dxfId="754" priority="6462" operator="equal">
      <formula>"note"</formula>
    </cfRule>
  </conditionalFormatting>
  <conditionalFormatting sqref="AII22:AII23">
    <cfRule type="cellIs" dxfId="753" priority="6463" operator="equal">
      <formula>"hidden"</formula>
    </cfRule>
  </conditionalFormatting>
  <conditionalFormatting sqref="AII22:AII23">
    <cfRule type="expression" dxfId="752" priority="6464">
      <formula>AND($A22="begin repeat", NOT($B22 = ""))</formula>
    </cfRule>
  </conditionalFormatting>
  <conditionalFormatting sqref="AII22:AII23">
    <cfRule type="expression" dxfId="751" priority="6465">
      <formula>AND($A22="end repeat", $B22 = "", $C22 = "", $D22 = "", $E22 = "", $F22 = "", $G22 = "", $H22 = "", $I22 = "", $J22 = "", $K22 = "", $L22 = "", $M22 = "")</formula>
    </cfRule>
  </conditionalFormatting>
  <conditionalFormatting sqref="AIJ22:AIJ23">
    <cfRule type="containsText" dxfId="750" priority="6466" operator="containsText" text="calculate"/>
  </conditionalFormatting>
  <conditionalFormatting sqref="AIJ22:AIJ23">
    <cfRule type="expression" dxfId="749" priority="6467">
      <formula>AND($A22="begin group", NOT($B22 = ""))</formula>
    </cfRule>
  </conditionalFormatting>
  <conditionalFormatting sqref="AIJ22:AIJ23">
    <cfRule type="expression" dxfId="748" priority="6468">
      <formula>AND($A22="end group", $B22 = "", $C22 = "", $D22 = "", $E22 = "", $F22 = "", $G22 = "", $H22 = "", $I22 = "", $J22 = "", $K22 = "", $L22 = "", $M22 = "")</formula>
    </cfRule>
  </conditionalFormatting>
  <conditionalFormatting sqref="AIJ22:AIJ23">
    <cfRule type="cellIs" dxfId="747" priority="6469" operator="equal">
      <formula>"note"</formula>
    </cfRule>
  </conditionalFormatting>
  <conditionalFormatting sqref="AIJ22:AIJ23">
    <cfRule type="cellIs" dxfId="746" priority="6470" operator="equal">
      <formula>"hidden"</formula>
    </cfRule>
  </conditionalFormatting>
  <conditionalFormatting sqref="AIJ22:AIJ23">
    <cfRule type="expression" dxfId="745" priority="6471">
      <formula>AND($A22="begin repeat", NOT($B22 = ""))</formula>
    </cfRule>
  </conditionalFormatting>
  <conditionalFormatting sqref="AIJ22:AIJ23">
    <cfRule type="expression" dxfId="744" priority="6472">
      <formula>AND($A22="end repeat", $B22 = "", $C22 = "", $D22 = "", $E22 = "", $F22 = "", $G22 = "", $H22 = "", $I22 = "", $J22 = "", $K22 = "", $L22 = "", $M22 = "")</formula>
    </cfRule>
  </conditionalFormatting>
  <conditionalFormatting sqref="AIK22:AIK23">
    <cfRule type="containsText" dxfId="743" priority="6473" operator="containsText" text="calculate"/>
  </conditionalFormatting>
  <conditionalFormatting sqref="AIK22:AIK23">
    <cfRule type="expression" dxfId="742" priority="6474">
      <formula>AND($A22="begin group", NOT($B22 = ""))</formula>
    </cfRule>
  </conditionalFormatting>
  <conditionalFormatting sqref="AIK22:AIK23">
    <cfRule type="expression" dxfId="741" priority="6475">
      <formula>AND($A22="end group", $B22 = "", $C22 = "", $D22 = "", $E22 = "", $F22 = "", $G22 = "", $H22 = "", $I22 = "", $J22 = "", $K22 = "", $L22 = "", $M22 = "")</formula>
    </cfRule>
  </conditionalFormatting>
  <conditionalFormatting sqref="AIK22:AIK23">
    <cfRule type="cellIs" dxfId="740" priority="6476" operator="equal">
      <formula>"note"</formula>
    </cfRule>
  </conditionalFormatting>
  <conditionalFormatting sqref="AIK22:AIK23">
    <cfRule type="cellIs" dxfId="739" priority="6477" operator="equal">
      <formula>"hidden"</formula>
    </cfRule>
  </conditionalFormatting>
  <conditionalFormatting sqref="AIK22:AIK23">
    <cfRule type="expression" dxfId="738" priority="6478">
      <formula>AND($A22="begin repeat", NOT($B22 = ""))</formula>
    </cfRule>
  </conditionalFormatting>
  <conditionalFormatting sqref="AIK22:AIK23">
    <cfRule type="expression" dxfId="737" priority="6479">
      <formula>AND($A22="end repeat", $B22 = "", $C22 = "", $D22 = "", $E22 = "", $F22 = "", $G22 = "", $H22 = "", $I22 = "", $J22 = "", $K22 = "", $L22 = "", $M22 = "")</formula>
    </cfRule>
  </conditionalFormatting>
  <conditionalFormatting sqref="AIL22:AIL23">
    <cfRule type="containsText" dxfId="736" priority="6480" operator="containsText" text="calculate"/>
  </conditionalFormatting>
  <conditionalFormatting sqref="AIL22:AIL23">
    <cfRule type="expression" dxfId="735" priority="6481">
      <formula>AND($A22="begin group", NOT($B22 = ""))</formula>
    </cfRule>
  </conditionalFormatting>
  <conditionalFormatting sqref="AIL22:AIL23">
    <cfRule type="expression" dxfId="734" priority="6482">
      <formula>AND($A22="end group", $B22 = "", $C22 = "", $D22 = "", $E22 = "", $F22 = "", $G22 = "", $H22 = "", $I22 = "", $J22 = "", $K22 = "", $L22 = "", $M22 = "")</formula>
    </cfRule>
  </conditionalFormatting>
  <conditionalFormatting sqref="AIL22:AIL23">
    <cfRule type="cellIs" dxfId="733" priority="6483" operator="equal">
      <formula>"note"</formula>
    </cfRule>
  </conditionalFormatting>
  <conditionalFormatting sqref="AIL22:AIL23">
    <cfRule type="cellIs" dxfId="732" priority="6484" operator="equal">
      <formula>"hidden"</formula>
    </cfRule>
  </conditionalFormatting>
  <conditionalFormatting sqref="AIL22:AIL23">
    <cfRule type="expression" dxfId="731" priority="6485">
      <formula>AND($A22="begin repeat", NOT($B22 = ""))</formula>
    </cfRule>
  </conditionalFormatting>
  <conditionalFormatting sqref="AIL22:AIL23">
    <cfRule type="expression" dxfId="730" priority="6486">
      <formula>AND($A22="end repeat", $B22 = "", $C22 = "", $D22 = "", $E22 = "", $F22 = "", $G22 = "", $H22 = "", $I22 = "", $J22 = "", $K22 = "", $L22 = "", $M22 = "")</formula>
    </cfRule>
  </conditionalFormatting>
  <conditionalFormatting sqref="AIM22:AIM23">
    <cfRule type="containsText" dxfId="729" priority="6487" operator="containsText" text="calculate"/>
  </conditionalFormatting>
  <conditionalFormatting sqref="AIM22:AIM23">
    <cfRule type="expression" dxfId="728" priority="6488">
      <formula>AND($A22="begin group", NOT($B22 = ""))</formula>
    </cfRule>
  </conditionalFormatting>
  <conditionalFormatting sqref="AIM22:AIM23">
    <cfRule type="expression" dxfId="727" priority="6489">
      <formula>AND($A22="end group", $B22 = "", $C22 = "", $D22 = "", $E22 = "", $F22 = "", $G22 = "", $H22 = "", $I22 = "", $J22 = "", $K22 = "", $L22 = "", $M22 = "")</formula>
    </cfRule>
  </conditionalFormatting>
  <conditionalFormatting sqref="AIM22:AIM23">
    <cfRule type="cellIs" dxfId="726" priority="6490" operator="equal">
      <formula>"note"</formula>
    </cfRule>
  </conditionalFormatting>
  <conditionalFormatting sqref="AIM22:AIM23">
    <cfRule type="cellIs" dxfId="725" priority="6491" operator="equal">
      <formula>"hidden"</formula>
    </cfRule>
  </conditionalFormatting>
  <conditionalFormatting sqref="AIM22:AIM23">
    <cfRule type="expression" dxfId="724" priority="6492">
      <formula>AND($A22="begin repeat", NOT($B22 = ""))</formula>
    </cfRule>
  </conditionalFormatting>
  <conditionalFormatting sqref="AIM22:AIM23">
    <cfRule type="expression" dxfId="723" priority="6493">
      <formula>AND($A22="end repeat", $B22 = "", $C22 = "", $D22 = "", $E22 = "", $F22 = "", $G22 = "", $H22 = "", $I22 = "", $J22 = "", $K22 = "", $L22 = "", $M22 = "")</formula>
    </cfRule>
  </conditionalFormatting>
  <conditionalFormatting sqref="AIN22:AIN23">
    <cfRule type="containsText" dxfId="722" priority="6494" operator="containsText" text="calculate"/>
  </conditionalFormatting>
  <conditionalFormatting sqref="AIN22:AIN23">
    <cfRule type="expression" dxfId="721" priority="6495">
      <formula>AND($A22="begin group", NOT($B22 = ""))</formula>
    </cfRule>
  </conditionalFormatting>
  <conditionalFormatting sqref="AIN22:AIN23">
    <cfRule type="expression" dxfId="720" priority="6496">
      <formula>AND($A22="end group", $B22 = "", $C22 = "", $D22 = "", $E22 = "", $F22 = "", $G22 = "", $H22 = "", $I22 = "", $J22 = "", $K22 = "", $L22 = "", $M22 = "")</formula>
    </cfRule>
  </conditionalFormatting>
  <conditionalFormatting sqref="AIN22:AIN23">
    <cfRule type="cellIs" dxfId="719" priority="6497" operator="equal">
      <formula>"note"</formula>
    </cfRule>
  </conditionalFormatting>
  <conditionalFormatting sqref="AIN22:AIN23">
    <cfRule type="cellIs" dxfId="718" priority="6498" operator="equal">
      <formula>"hidden"</formula>
    </cfRule>
  </conditionalFormatting>
  <conditionalFormatting sqref="AIN22:AIN23">
    <cfRule type="expression" dxfId="717" priority="6499">
      <formula>AND($A22="begin repeat", NOT($B22 = ""))</formula>
    </cfRule>
  </conditionalFormatting>
  <conditionalFormatting sqref="AIN22:AIN23">
    <cfRule type="expression" dxfId="716" priority="6500">
      <formula>AND($A22="end repeat", $B22 = "", $C22 = "", $D22 = "", $E22 = "", $F22 = "", $G22 = "", $H22 = "", $I22 = "", $J22 = "", $K22 = "", $L22 = "", $M22 = "")</formula>
    </cfRule>
  </conditionalFormatting>
  <conditionalFormatting sqref="AIO22:AIO23">
    <cfRule type="containsText" dxfId="715" priority="6501" operator="containsText" text="calculate"/>
  </conditionalFormatting>
  <conditionalFormatting sqref="AIO22:AIO23">
    <cfRule type="expression" dxfId="714" priority="6502">
      <formula>AND($A22="begin group", NOT($B22 = ""))</formula>
    </cfRule>
  </conditionalFormatting>
  <conditionalFormatting sqref="AIO22:AIO23">
    <cfRule type="expression" dxfId="713" priority="6503">
      <formula>AND($A22="end group", $B22 = "", $C22 = "", $D22 = "", $E22 = "", $F22 = "", $G22 = "", $H22 = "", $I22 = "", $J22 = "", $K22 = "", $L22 = "", $M22 = "")</formula>
    </cfRule>
  </conditionalFormatting>
  <conditionalFormatting sqref="AIO22:AIO23">
    <cfRule type="cellIs" dxfId="712" priority="6504" operator="equal">
      <formula>"note"</formula>
    </cfRule>
  </conditionalFormatting>
  <conditionalFormatting sqref="AIO22:AIO23">
    <cfRule type="cellIs" dxfId="711" priority="6505" operator="equal">
      <formula>"hidden"</formula>
    </cfRule>
  </conditionalFormatting>
  <conditionalFormatting sqref="AIO22:AIO23">
    <cfRule type="expression" dxfId="710" priority="6506">
      <formula>AND($A22="begin repeat", NOT($B22 = ""))</formula>
    </cfRule>
  </conditionalFormatting>
  <conditionalFormatting sqref="AIO22:AIO23">
    <cfRule type="expression" dxfId="709" priority="6507">
      <formula>AND($A22="end repeat", $B22 = "", $C22 = "", $D22 = "", $E22 = "", $F22 = "", $G22 = "", $H22 = "", $I22 = "", $J22 = "", $K22 = "", $L22 = "", $M22 = "")</formula>
    </cfRule>
  </conditionalFormatting>
  <conditionalFormatting sqref="AIP22:AIP23">
    <cfRule type="containsText" dxfId="708" priority="6508" operator="containsText" text="calculate"/>
  </conditionalFormatting>
  <conditionalFormatting sqref="AIP22:AIP23">
    <cfRule type="expression" dxfId="707" priority="6509">
      <formula>AND($A22="begin group", NOT($B22 = ""))</formula>
    </cfRule>
  </conditionalFormatting>
  <conditionalFormatting sqref="AIP22:AIP23">
    <cfRule type="expression" dxfId="706" priority="6510">
      <formula>AND($A22="end group", $B22 = "", $C22 = "", $D22 = "", $E22 = "", $F22 = "", $G22 = "", $H22 = "", $I22 = "", $J22 = "", $K22 = "", $L22 = "", $M22 = "")</formula>
    </cfRule>
  </conditionalFormatting>
  <conditionalFormatting sqref="AIP22:AIP23">
    <cfRule type="cellIs" dxfId="705" priority="6511" operator="equal">
      <formula>"note"</formula>
    </cfRule>
  </conditionalFormatting>
  <conditionalFormatting sqref="AIP22:AIP23">
    <cfRule type="cellIs" dxfId="704" priority="6512" operator="equal">
      <formula>"hidden"</formula>
    </cfRule>
  </conditionalFormatting>
  <conditionalFormatting sqref="AIP22:AIP23">
    <cfRule type="expression" dxfId="703" priority="6513">
      <formula>AND($A22="begin repeat", NOT($B22 = ""))</formula>
    </cfRule>
  </conditionalFormatting>
  <conditionalFormatting sqref="AIP22:AIP23">
    <cfRule type="expression" dxfId="702" priority="6514">
      <formula>AND($A22="end repeat", $B22 = "", $C22 = "", $D22 = "", $E22 = "", $F22 = "", $G22 = "", $H22 = "", $I22 = "", $J22 = "", $K22 = "", $L22 = "", $M22 = "")</formula>
    </cfRule>
  </conditionalFormatting>
  <conditionalFormatting sqref="AIQ22:AIQ23">
    <cfRule type="containsText" dxfId="701" priority="6515" operator="containsText" text="calculate"/>
  </conditionalFormatting>
  <conditionalFormatting sqref="AIQ22:AIQ23">
    <cfRule type="expression" dxfId="700" priority="6516">
      <formula>AND($A22="begin group", NOT($B22 = ""))</formula>
    </cfRule>
  </conditionalFormatting>
  <conditionalFormatting sqref="AIQ22:AIQ23">
    <cfRule type="expression" dxfId="699" priority="6517">
      <formula>AND($A22="end group", $B22 = "", $C22 = "", $D22 = "", $E22 = "", $F22 = "", $G22 = "", $H22 = "", $I22 = "", $J22 = "", $K22 = "", $L22 = "", $M22 = "")</formula>
    </cfRule>
  </conditionalFormatting>
  <conditionalFormatting sqref="AIQ22:AIQ23">
    <cfRule type="cellIs" dxfId="698" priority="6518" operator="equal">
      <formula>"note"</formula>
    </cfRule>
  </conditionalFormatting>
  <conditionalFormatting sqref="AIQ22:AIQ23">
    <cfRule type="cellIs" dxfId="697" priority="6519" operator="equal">
      <formula>"hidden"</formula>
    </cfRule>
  </conditionalFormatting>
  <conditionalFormatting sqref="AIQ22:AIQ23">
    <cfRule type="expression" dxfId="696" priority="6520">
      <formula>AND($A22="begin repeat", NOT($B22 = ""))</formula>
    </cfRule>
  </conditionalFormatting>
  <conditionalFormatting sqref="AIQ22:AIQ23">
    <cfRule type="expression" dxfId="695" priority="6521">
      <formula>AND($A22="end repeat", $B22 = "", $C22 = "", $D22 = "", $E22 = "", $F22 = "", $G22 = "", $H22 = "", $I22 = "", $J22 = "", $K22 = "", $L22 = "", $M22 = "")</formula>
    </cfRule>
  </conditionalFormatting>
  <conditionalFormatting sqref="AIR22:AIR23">
    <cfRule type="containsText" dxfId="694" priority="6522" operator="containsText" text="calculate"/>
  </conditionalFormatting>
  <conditionalFormatting sqref="AIR22:AIR23">
    <cfRule type="expression" dxfId="693" priority="6523">
      <formula>AND($A22="begin group", NOT($B22 = ""))</formula>
    </cfRule>
  </conditionalFormatting>
  <conditionalFormatting sqref="AIR22:AIR23">
    <cfRule type="expression" dxfId="692" priority="6524">
      <formula>AND($A22="end group", $B22 = "", $C22 = "", $D22 = "", $E22 = "", $F22 = "", $G22 = "", $H22 = "", $I22 = "", $J22 = "", $K22 = "", $L22 = "", $M22 = "")</formula>
    </cfRule>
  </conditionalFormatting>
  <conditionalFormatting sqref="AIR22:AIR23">
    <cfRule type="cellIs" dxfId="691" priority="6525" operator="equal">
      <formula>"note"</formula>
    </cfRule>
  </conditionalFormatting>
  <conditionalFormatting sqref="AIR22:AIR23">
    <cfRule type="cellIs" dxfId="690" priority="6526" operator="equal">
      <formula>"hidden"</formula>
    </cfRule>
  </conditionalFormatting>
  <conditionalFormatting sqref="AIR22:AIR23">
    <cfRule type="expression" dxfId="689" priority="6527">
      <formula>AND($A22="begin repeat", NOT($B22 = ""))</formula>
    </cfRule>
  </conditionalFormatting>
  <conditionalFormatting sqref="AIR22:AIR23">
    <cfRule type="expression" dxfId="688" priority="6528">
      <formula>AND($A22="end repeat", $B22 = "", $C22 = "", $D22 = "", $E22 = "", $F22 = "", $G22 = "", $H22 = "", $I22 = "", $J22 = "", $K22 = "", $L22 = "", $M22 = "")</formula>
    </cfRule>
  </conditionalFormatting>
  <conditionalFormatting sqref="AIS22:AIS23">
    <cfRule type="containsText" dxfId="687" priority="6529" operator="containsText" text="calculate"/>
  </conditionalFormatting>
  <conditionalFormatting sqref="AIS22:AIS23">
    <cfRule type="expression" dxfId="686" priority="6530">
      <formula>AND($A22="begin group", NOT($B22 = ""))</formula>
    </cfRule>
  </conditionalFormatting>
  <conditionalFormatting sqref="AIS22:AIS23">
    <cfRule type="expression" dxfId="685" priority="6531">
      <formula>AND($A22="end group", $B22 = "", $C22 = "", $D22 = "", $E22 = "", $F22 = "", $G22 = "", $H22 = "", $I22 = "", $J22 = "", $K22 = "", $L22 = "", $M22 = "")</formula>
    </cfRule>
  </conditionalFormatting>
  <conditionalFormatting sqref="AIS22:AIS23">
    <cfRule type="cellIs" dxfId="684" priority="6532" operator="equal">
      <formula>"note"</formula>
    </cfRule>
  </conditionalFormatting>
  <conditionalFormatting sqref="AIS22:AIS23">
    <cfRule type="cellIs" dxfId="683" priority="6533" operator="equal">
      <formula>"hidden"</formula>
    </cfRule>
  </conditionalFormatting>
  <conditionalFormatting sqref="AIS22:AIS23">
    <cfRule type="expression" dxfId="682" priority="6534">
      <formula>AND($A22="begin repeat", NOT($B22 = ""))</formula>
    </cfRule>
  </conditionalFormatting>
  <conditionalFormatting sqref="AIS22:AIS23">
    <cfRule type="expression" dxfId="681" priority="6535">
      <formula>AND($A22="end repeat", $B22 = "", $C22 = "", $D22 = "", $E22 = "", $F22 = "", $G22 = "", $H22 = "", $I22 = "", $J22 = "", $K22 = "", $L22 = "", $M22 = "")</formula>
    </cfRule>
  </conditionalFormatting>
  <conditionalFormatting sqref="AIT22:AIT23">
    <cfRule type="containsText" dxfId="680" priority="6536" operator="containsText" text="calculate"/>
  </conditionalFormatting>
  <conditionalFormatting sqref="AIT22:AIT23">
    <cfRule type="expression" dxfId="679" priority="6537">
      <formula>AND($A22="begin group", NOT($B22 = ""))</formula>
    </cfRule>
  </conditionalFormatting>
  <conditionalFormatting sqref="AIT22:AIT23">
    <cfRule type="expression" dxfId="678" priority="6538">
      <formula>AND($A22="end group", $B22 = "", $C22 = "", $D22 = "", $E22 = "", $F22 = "", $G22 = "", $H22 = "", $I22 = "", $J22 = "", $K22 = "", $L22 = "", $M22 = "")</formula>
    </cfRule>
  </conditionalFormatting>
  <conditionalFormatting sqref="AIT22:AIT23">
    <cfRule type="cellIs" dxfId="677" priority="6539" operator="equal">
      <formula>"note"</formula>
    </cfRule>
  </conditionalFormatting>
  <conditionalFormatting sqref="AIT22:AIT23">
    <cfRule type="cellIs" dxfId="676" priority="6540" operator="equal">
      <formula>"hidden"</formula>
    </cfRule>
  </conditionalFormatting>
  <conditionalFormatting sqref="AIT22:AIT23">
    <cfRule type="expression" dxfId="675" priority="6541">
      <formula>AND($A22="begin repeat", NOT($B22 = ""))</formula>
    </cfRule>
  </conditionalFormatting>
  <conditionalFormatting sqref="AIT22:AIT23">
    <cfRule type="expression" dxfId="674" priority="6542">
      <formula>AND($A22="end repeat", $B22 = "", $C22 = "", $D22 = "", $E22 = "", $F22 = "", $G22 = "", $H22 = "", $I22 = "", $J22 = "", $K22 = "", $L22 = "", $M22 = "")</formula>
    </cfRule>
  </conditionalFormatting>
  <conditionalFormatting sqref="AIU22:AIU23">
    <cfRule type="containsText" dxfId="673" priority="6543" operator="containsText" text="calculate"/>
  </conditionalFormatting>
  <conditionalFormatting sqref="AIU22:AIU23">
    <cfRule type="expression" dxfId="672" priority="6544">
      <formula>AND($A22="begin group", NOT($B22 = ""))</formula>
    </cfRule>
  </conditionalFormatting>
  <conditionalFormatting sqref="AIU22:AIU23">
    <cfRule type="expression" dxfId="671" priority="6545">
      <formula>AND($A22="end group", $B22 = "", $C22 = "", $D22 = "", $E22 = "", $F22 = "", $G22 = "", $H22 = "", $I22 = "", $J22 = "", $K22 = "", $L22 = "", $M22 = "")</formula>
    </cfRule>
  </conditionalFormatting>
  <conditionalFormatting sqref="AIU22:AIU23">
    <cfRule type="cellIs" dxfId="670" priority="6546" operator="equal">
      <formula>"note"</formula>
    </cfRule>
  </conditionalFormatting>
  <conditionalFormatting sqref="AIU22:AIU23">
    <cfRule type="cellIs" dxfId="669" priority="6547" operator="equal">
      <formula>"hidden"</formula>
    </cfRule>
  </conditionalFormatting>
  <conditionalFormatting sqref="AIU22:AIU23">
    <cfRule type="expression" dxfId="668" priority="6548">
      <formula>AND($A22="begin repeat", NOT($B22 = ""))</formula>
    </cfRule>
  </conditionalFormatting>
  <conditionalFormatting sqref="AIU22:AIU23">
    <cfRule type="expression" dxfId="667" priority="6549">
      <formula>AND($A22="end repeat", $B22 = "", $C22 = "", $D22 = "", $E22 = "", $F22 = "", $G22 = "", $H22 = "", $I22 = "", $J22 = "", $K22 = "", $L22 = "", $M22 = "")</formula>
    </cfRule>
  </conditionalFormatting>
  <conditionalFormatting sqref="AIV22:AIV23">
    <cfRule type="containsText" dxfId="666" priority="6550" operator="containsText" text="calculate"/>
  </conditionalFormatting>
  <conditionalFormatting sqref="AIV22:AIV23">
    <cfRule type="expression" dxfId="665" priority="6551">
      <formula>AND($A22="begin group", NOT($B22 = ""))</formula>
    </cfRule>
  </conditionalFormatting>
  <conditionalFormatting sqref="AIV22:AIV23">
    <cfRule type="expression" dxfId="664" priority="6552">
      <formula>AND($A22="end group", $B22 = "", $C22 = "", $D22 = "", $E22 = "", $F22 = "", $G22 = "", $H22 = "", $I22 = "", $J22 = "", $K22 = "", $L22 = "", $M22 = "")</formula>
    </cfRule>
  </conditionalFormatting>
  <conditionalFormatting sqref="AIV22:AIV23">
    <cfRule type="cellIs" dxfId="663" priority="6553" operator="equal">
      <formula>"note"</formula>
    </cfRule>
  </conditionalFormatting>
  <conditionalFormatting sqref="AIV22:AIV23">
    <cfRule type="cellIs" dxfId="662" priority="6554" operator="equal">
      <formula>"hidden"</formula>
    </cfRule>
  </conditionalFormatting>
  <conditionalFormatting sqref="AIV22:AIV23">
    <cfRule type="expression" dxfId="661" priority="6555">
      <formula>AND($A22="begin repeat", NOT($B22 = ""))</formula>
    </cfRule>
  </conditionalFormatting>
  <conditionalFormatting sqref="AIV22:AIV23">
    <cfRule type="expression" dxfId="660" priority="6556">
      <formula>AND($A22="end repeat", $B22 = "", $C22 = "", $D22 = "", $E22 = "", $F22 = "", $G22 = "", $H22 = "", $I22 = "", $J22 = "", $K22 = "", $L22 = "", $M22 = "")</formula>
    </cfRule>
  </conditionalFormatting>
  <conditionalFormatting sqref="AIW22:AIW23">
    <cfRule type="containsText" dxfId="659" priority="6557" operator="containsText" text="calculate"/>
  </conditionalFormatting>
  <conditionalFormatting sqref="AIW22:AIW23">
    <cfRule type="expression" dxfId="658" priority="6558">
      <formula>AND($A22="begin group", NOT($B22 = ""))</formula>
    </cfRule>
  </conditionalFormatting>
  <conditionalFormatting sqref="AIW22:AIW23">
    <cfRule type="expression" dxfId="657" priority="6559">
      <formula>AND($A22="end group", $B22 = "", $C22 = "", $D22 = "", $E22 = "", $F22 = "", $G22 = "", $H22 = "", $I22 = "", $J22 = "", $K22 = "", $L22 = "", $M22 = "")</formula>
    </cfRule>
  </conditionalFormatting>
  <conditionalFormatting sqref="AIW22:AIW23">
    <cfRule type="cellIs" dxfId="656" priority="6560" operator="equal">
      <formula>"note"</formula>
    </cfRule>
  </conditionalFormatting>
  <conditionalFormatting sqref="AIW22:AIW23">
    <cfRule type="cellIs" dxfId="655" priority="6561" operator="equal">
      <formula>"hidden"</formula>
    </cfRule>
  </conditionalFormatting>
  <conditionalFormatting sqref="AIW22:AIW23">
    <cfRule type="expression" dxfId="654" priority="6562">
      <formula>AND($A22="begin repeat", NOT($B22 = ""))</formula>
    </cfRule>
  </conditionalFormatting>
  <conditionalFormatting sqref="AIW22:AIW23">
    <cfRule type="expression" dxfId="653" priority="6563">
      <formula>AND($A22="end repeat", $B22 = "", $C22 = "", $D22 = "", $E22 = "", $F22 = "", $G22 = "", $H22 = "", $I22 = "", $J22 = "", $K22 = "", $L22 = "", $M22 = "")</formula>
    </cfRule>
  </conditionalFormatting>
  <conditionalFormatting sqref="AIX22:AIX23">
    <cfRule type="containsText" dxfId="652" priority="6564" operator="containsText" text="calculate"/>
  </conditionalFormatting>
  <conditionalFormatting sqref="AIX22:AIX23">
    <cfRule type="expression" dxfId="651" priority="6565">
      <formula>AND($A22="begin group", NOT($B22 = ""))</formula>
    </cfRule>
  </conditionalFormatting>
  <conditionalFormatting sqref="AIX22:AIX23">
    <cfRule type="expression" dxfId="650" priority="6566">
      <formula>AND($A22="end group", $B22 = "", $C22 = "", $D22 = "", $E22 = "", $F22 = "", $G22 = "", $H22 = "", $I22 = "", $J22 = "", $K22 = "", $L22 = "", $M22 = "")</formula>
    </cfRule>
  </conditionalFormatting>
  <conditionalFormatting sqref="AIX22:AIX23">
    <cfRule type="cellIs" dxfId="649" priority="6567" operator="equal">
      <formula>"note"</formula>
    </cfRule>
  </conditionalFormatting>
  <conditionalFormatting sqref="AIX22:AIX23">
    <cfRule type="cellIs" dxfId="648" priority="6568" operator="equal">
      <formula>"hidden"</formula>
    </cfRule>
  </conditionalFormatting>
  <conditionalFormatting sqref="AIX22:AIX23">
    <cfRule type="expression" dxfId="647" priority="6569">
      <formula>AND($A22="begin repeat", NOT($B22 = ""))</formula>
    </cfRule>
  </conditionalFormatting>
  <conditionalFormatting sqref="AIX22:AIX23">
    <cfRule type="expression" dxfId="646" priority="6570">
      <formula>AND($A22="end repeat", $B22 = "", $C22 = "", $D22 = "", $E22 = "", $F22 = "", $G22 = "", $H22 = "", $I22 = "", $J22 = "", $K22 = "", $L22 = "", $M22 = "")</formula>
    </cfRule>
  </conditionalFormatting>
  <conditionalFormatting sqref="AIY22:AIY23">
    <cfRule type="containsText" dxfId="645" priority="6571" operator="containsText" text="calculate"/>
  </conditionalFormatting>
  <conditionalFormatting sqref="AIY22:AIY23">
    <cfRule type="expression" dxfId="644" priority="6572">
      <formula>AND($A22="begin group", NOT($B22 = ""))</formula>
    </cfRule>
  </conditionalFormatting>
  <conditionalFormatting sqref="AIY22:AIY23">
    <cfRule type="expression" dxfId="643" priority="6573">
      <formula>AND($A22="end group", $B22 = "", $C22 = "", $D22 = "", $E22 = "", $F22 = "", $G22 = "", $H22 = "", $I22 = "", $J22 = "", $K22 = "", $L22 = "", $M22 = "")</formula>
    </cfRule>
  </conditionalFormatting>
  <conditionalFormatting sqref="AIY22:AIY23">
    <cfRule type="cellIs" dxfId="642" priority="6574" operator="equal">
      <formula>"note"</formula>
    </cfRule>
  </conditionalFormatting>
  <conditionalFormatting sqref="AIY22:AIY23">
    <cfRule type="cellIs" dxfId="641" priority="6575" operator="equal">
      <formula>"hidden"</formula>
    </cfRule>
  </conditionalFormatting>
  <conditionalFormatting sqref="AIY22:AIY23">
    <cfRule type="expression" dxfId="640" priority="6576">
      <formula>AND($A22="begin repeat", NOT($B22 = ""))</formula>
    </cfRule>
  </conditionalFormatting>
  <conditionalFormatting sqref="AIY22:AIY23">
    <cfRule type="expression" dxfId="639" priority="6577">
      <formula>AND($A22="end repeat", $B22 = "", $C22 = "", $D22 = "", $E22 = "", $F22 = "", $G22 = "", $H22 = "", $I22 = "", $J22 = "", $K22 = "", $L22 = "", $M22 = "")</formula>
    </cfRule>
  </conditionalFormatting>
  <conditionalFormatting sqref="AIZ22:AIZ23">
    <cfRule type="containsText" dxfId="638" priority="6578" operator="containsText" text="calculate"/>
  </conditionalFormatting>
  <conditionalFormatting sqref="AIZ22:AIZ23">
    <cfRule type="expression" dxfId="637" priority="6579">
      <formula>AND($A22="begin group", NOT($B22 = ""))</formula>
    </cfRule>
  </conditionalFormatting>
  <conditionalFormatting sqref="AIZ22:AIZ23">
    <cfRule type="expression" dxfId="636" priority="6580">
      <formula>AND($A22="end group", $B22 = "", $C22 = "", $D22 = "", $E22 = "", $F22 = "", $G22 = "", $H22 = "", $I22 = "", $J22 = "", $K22 = "", $L22 = "", $M22 = "")</formula>
    </cfRule>
  </conditionalFormatting>
  <conditionalFormatting sqref="AIZ22:AIZ23">
    <cfRule type="cellIs" dxfId="635" priority="6581" operator="equal">
      <formula>"note"</formula>
    </cfRule>
  </conditionalFormatting>
  <conditionalFormatting sqref="AIZ22:AIZ23">
    <cfRule type="cellIs" dxfId="634" priority="6582" operator="equal">
      <formula>"hidden"</formula>
    </cfRule>
  </conditionalFormatting>
  <conditionalFormatting sqref="AIZ22:AIZ23">
    <cfRule type="expression" dxfId="633" priority="6583">
      <formula>AND($A22="begin repeat", NOT($B22 = ""))</formula>
    </cfRule>
  </conditionalFormatting>
  <conditionalFormatting sqref="AIZ22:AIZ23">
    <cfRule type="expression" dxfId="632" priority="6584">
      <formula>AND($A22="end repeat", $B22 = "", $C22 = "", $D22 = "", $E22 = "", $F22 = "", $G22 = "", $H22 = "", $I22 = "", $J22 = "", $K22 = "", $L22 = "", $M22 = "")</formula>
    </cfRule>
  </conditionalFormatting>
  <conditionalFormatting sqref="AJA22:AJA23">
    <cfRule type="containsText" dxfId="631" priority="6585" operator="containsText" text="calculate"/>
  </conditionalFormatting>
  <conditionalFormatting sqref="AJA22:AJA23">
    <cfRule type="expression" dxfId="630" priority="6586">
      <formula>AND($A22="begin group", NOT($B22 = ""))</formula>
    </cfRule>
  </conditionalFormatting>
  <conditionalFormatting sqref="AJA22:AJA23">
    <cfRule type="expression" dxfId="629" priority="6587">
      <formula>AND($A22="end group", $B22 = "", $C22 = "", $D22 = "", $E22 = "", $F22 = "", $G22 = "", $H22 = "", $I22 = "", $J22 = "", $K22 = "", $L22 = "", $M22 = "")</formula>
    </cfRule>
  </conditionalFormatting>
  <conditionalFormatting sqref="AJA22:AJA23">
    <cfRule type="cellIs" dxfId="628" priority="6588" operator="equal">
      <formula>"note"</formula>
    </cfRule>
  </conditionalFormatting>
  <conditionalFormatting sqref="AJA22:AJA23">
    <cfRule type="cellIs" dxfId="627" priority="6589" operator="equal">
      <formula>"hidden"</formula>
    </cfRule>
  </conditionalFormatting>
  <conditionalFormatting sqref="AJA22:AJA23">
    <cfRule type="expression" dxfId="626" priority="6590">
      <formula>AND($A22="begin repeat", NOT($B22 = ""))</formula>
    </cfRule>
  </conditionalFormatting>
  <conditionalFormatting sqref="AJA22:AJA23">
    <cfRule type="expression" dxfId="625" priority="6591">
      <formula>AND($A22="end repeat", $B22 = "", $C22 = "", $D22 = "", $E22 = "", $F22 = "", $G22 = "", $H22 = "", $I22 = "", $J22 = "", $K22 = "", $L22 = "", $M22 = "")</formula>
    </cfRule>
  </conditionalFormatting>
  <conditionalFormatting sqref="AJB22:AJB23">
    <cfRule type="containsText" dxfId="624" priority="6592" operator="containsText" text="calculate"/>
  </conditionalFormatting>
  <conditionalFormatting sqref="AJB22:AJB23">
    <cfRule type="expression" dxfId="623" priority="6593">
      <formula>AND($A22="begin group", NOT($B22 = ""))</formula>
    </cfRule>
  </conditionalFormatting>
  <conditionalFormatting sqref="AJB22:AJB23">
    <cfRule type="expression" dxfId="622" priority="6594">
      <formula>AND($A22="end group", $B22 = "", $C22 = "", $D22 = "", $E22 = "", $F22 = "", $G22 = "", $H22 = "", $I22 = "", $J22 = "", $K22 = "", $L22 = "", $M22 = "")</formula>
    </cfRule>
  </conditionalFormatting>
  <conditionalFormatting sqref="AJB22:AJB23">
    <cfRule type="cellIs" dxfId="621" priority="6595" operator="equal">
      <formula>"note"</formula>
    </cfRule>
  </conditionalFormatting>
  <conditionalFormatting sqref="AJB22:AJB23">
    <cfRule type="cellIs" dxfId="620" priority="6596" operator="equal">
      <formula>"hidden"</formula>
    </cfRule>
  </conditionalFormatting>
  <conditionalFormatting sqref="AJB22:AJB23">
    <cfRule type="expression" dxfId="619" priority="6597">
      <formula>AND($A22="begin repeat", NOT($B22 = ""))</formula>
    </cfRule>
  </conditionalFormatting>
  <conditionalFormatting sqref="AJB22:AJB23">
    <cfRule type="expression" dxfId="618" priority="6598">
      <formula>AND($A22="end repeat", $B22 = "", $C22 = "", $D22 = "", $E22 = "", $F22 = "", $G22 = "", $H22 = "", $I22 = "", $J22 = "", $K22 = "", $L22 = "", $M22 = "")</formula>
    </cfRule>
  </conditionalFormatting>
  <conditionalFormatting sqref="AJC22:AJC23">
    <cfRule type="containsText" dxfId="617" priority="6599" operator="containsText" text="calculate"/>
  </conditionalFormatting>
  <conditionalFormatting sqref="AJC22:AJC23">
    <cfRule type="expression" dxfId="616" priority="6600">
      <formula>AND($A22="begin group", NOT($B22 = ""))</formula>
    </cfRule>
  </conditionalFormatting>
  <conditionalFormatting sqref="AJC22:AJC23">
    <cfRule type="expression" dxfId="615" priority="6601">
      <formula>AND($A22="end group", $B22 = "", $C22 = "", $D22 = "", $E22 = "", $F22 = "", $G22 = "", $H22 = "", $I22 = "", $J22 = "", $K22 = "", $L22 = "", $M22 = "")</formula>
    </cfRule>
  </conditionalFormatting>
  <conditionalFormatting sqref="AJC22:AJC23">
    <cfRule type="cellIs" dxfId="614" priority="6602" operator="equal">
      <formula>"note"</formula>
    </cfRule>
  </conditionalFormatting>
  <conditionalFormatting sqref="AJC22:AJC23">
    <cfRule type="cellIs" dxfId="613" priority="6603" operator="equal">
      <formula>"hidden"</formula>
    </cfRule>
  </conditionalFormatting>
  <conditionalFormatting sqref="AJC22:AJC23">
    <cfRule type="expression" dxfId="612" priority="6604">
      <formula>AND($A22="begin repeat", NOT($B22 = ""))</formula>
    </cfRule>
  </conditionalFormatting>
  <conditionalFormatting sqref="AJC22:AJC23">
    <cfRule type="expression" dxfId="611" priority="6605">
      <formula>AND($A22="end repeat", $B22 = "", $C22 = "", $D22 = "", $E22 = "", $F22 = "", $G22 = "", $H22 = "", $I22 = "", $J22 = "", $K22 = "", $L22 = "", $M22 = "")</formula>
    </cfRule>
  </conditionalFormatting>
  <conditionalFormatting sqref="AJD22:AJD23">
    <cfRule type="containsText" dxfId="610" priority="6606" operator="containsText" text="calculate"/>
  </conditionalFormatting>
  <conditionalFormatting sqref="AJD22:AJD23">
    <cfRule type="expression" dxfId="609" priority="6607">
      <formula>AND($A22="begin group", NOT($B22 = ""))</formula>
    </cfRule>
  </conditionalFormatting>
  <conditionalFormatting sqref="AJD22:AJD23">
    <cfRule type="expression" dxfId="608" priority="6608">
      <formula>AND($A22="end group", $B22 = "", $C22 = "", $D22 = "", $E22 = "", $F22 = "", $G22 = "", $H22 = "", $I22 = "", $J22 = "", $K22 = "", $L22 = "", $M22 = "")</formula>
    </cfRule>
  </conditionalFormatting>
  <conditionalFormatting sqref="AJD22:AJD23">
    <cfRule type="cellIs" dxfId="607" priority="6609" operator="equal">
      <formula>"note"</formula>
    </cfRule>
  </conditionalFormatting>
  <conditionalFormatting sqref="AJD22:AJD23">
    <cfRule type="cellIs" dxfId="606" priority="6610" operator="equal">
      <formula>"hidden"</formula>
    </cfRule>
  </conditionalFormatting>
  <conditionalFormatting sqref="AJD22:AJD23">
    <cfRule type="expression" dxfId="605" priority="6611">
      <formula>AND($A22="begin repeat", NOT($B22 = ""))</formula>
    </cfRule>
  </conditionalFormatting>
  <conditionalFormatting sqref="AJD22:AJD23">
    <cfRule type="expression" dxfId="604" priority="6612">
      <formula>AND($A22="end repeat", $B22 = "", $C22 = "", $D22 = "", $E22 = "", $F22 = "", $G22 = "", $H22 = "", $I22 = "", $J22 = "", $K22 = "", $L22 = "", $M22 = "")</formula>
    </cfRule>
  </conditionalFormatting>
  <conditionalFormatting sqref="AJE22:AJE23">
    <cfRule type="containsText" dxfId="603" priority="6613" operator="containsText" text="calculate"/>
  </conditionalFormatting>
  <conditionalFormatting sqref="AJE22:AJE23">
    <cfRule type="expression" dxfId="602" priority="6614">
      <formula>AND($A22="begin group", NOT($B22 = ""))</formula>
    </cfRule>
  </conditionalFormatting>
  <conditionalFormatting sqref="AJE22:AJE23">
    <cfRule type="expression" dxfId="601" priority="6615">
      <formula>AND($A22="end group", $B22 = "", $C22 = "", $D22 = "", $E22 = "", $F22 = "", $G22 = "", $H22 = "", $I22 = "", $J22 = "", $K22 = "", $L22 = "", $M22 = "")</formula>
    </cfRule>
  </conditionalFormatting>
  <conditionalFormatting sqref="AJE22:AJE23">
    <cfRule type="cellIs" dxfId="600" priority="6616" operator="equal">
      <formula>"note"</formula>
    </cfRule>
  </conditionalFormatting>
  <conditionalFormatting sqref="AJE22:AJE23">
    <cfRule type="cellIs" dxfId="599" priority="6617" operator="equal">
      <formula>"hidden"</formula>
    </cfRule>
  </conditionalFormatting>
  <conditionalFormatting sqref="AJE22:AJE23">
    <cfRule type="expression" dxfId="598" priority="6618">
      <formula>AND($A22="begin repeat", NOT($B22 = ""))</formula>
    </cfRule>
  </conditionalFormatting>
  <conditionalFormatting sqref="AJE22:AJE23">
    <cfRule type="expression" dxfId="597" priority="6619">
      <formula>AND($A22="end repeat", $B22 = "", $C22 = "", $D22 = "", $E22 = "", $F22 = "", $G22 = "", $H22 = "", $I22 = "", $J22 = "", $K22 = "", $L22 = "", $M22 = "")</formula>
    </cfRule>
  </conditionalFormatting>
  <conditionalFormatting sqref="AJF22:AJF23">
    <cfRule type="containsText" dxfId="596" priority="6620" operator="containsText" text="calculate"/>
  </conditionalFormatting>
  <conditionalFormatting sqref="AJF22:AJF23">
    <cfRule type="expression" dxfId="595" priority="6621">
      <formula>AND($A22="begin group", NOT($B22 = ""))</formula>
    </cfRule>
  </conditionalFormatting>
  <conditionalFormatting sqref="AJF22:AJF23">
    <cfRule type="expression" dxfId="594" priority="6622">
      <formula>AND($A22="end group", $B22 = "", $C22 = "", $D22 = "", $E22 = "", $F22 = "", $G22 = "", $H22 = "", $I22 = "", $J22 = "", $K22 = "", $L22 = "", $M22 = "")</formula>
    </cfRule>
  </conditionalFormatting>
  <conditionalFormatting sqref="AJF22:AJF23">
    <cfRule type="cellIs" dxfId="593" priority="6623" operator="equal">
      <formula>"note"</formula>
    </cfRule>
  </conditionalFormatting>
  <conditionalFormatting sqref="AJF22:AJF23">
    <cfRule type="cellIs" dxfId="592" priority="6624" operator="equal">
      <formula>"hidden"</formula>
    </cfRule>
  </conditionalFormatting>
  <conditionalFormatting sqref="AJF22:AJF23">
    <cfRule type="expression" dxfId="591" priority="6625">
      <formula>AND($A22="begin repeat", NOT($B22 = ""))</formula>
    </cfRule>
  </conditionalFormatting>
  <conditionalFormatting sqref="AJF22:AJF23">
    <cfRule type="expression" dxfId="590" priority="6626">
      <formula>AND($A22="end repeat", $B22 = "", $C22 = "", $D22 = "", $E22 = "", $F22 = "", $G22 = "", $H22 = "", $I22 = "", $J22 = "", $K22 = "", $L22 = "", $M22 = "")</formula>
    </cfRule>
  </conditionalFormatting>
  <conditionalFormatting sqref="AJG22:AJG23">
    <cfRule type="containsText" dxfId="589" priority="6627" operator="containsText" text="calculate"/>
  </conditionalFormatting>
  <conditionalFormatting sqref="AJG22:AJG23">
    <cfRule type="expression" dxfId="588" priority="6628">
      <formula>AND($A22="begin group", NOT($B22 = ""))</formula>
    </cfRule>
  </conditionalFormatting>
  <conditionalFormatting sqref="AJG22:AJG23">
    <cfRule type="expression" dxfId="587" priority="6629">
      <formula>AND($A22="end group", $B22 = "", $C22 = "", $D22 = "", $E22 = "", $F22 = "", $G22 = "", $H22 = "", $I22 = "", $J22 = "", $K22 = "", $L22 = "", $M22 = "")</formula>
    </cfRule>
  </conditionalFormatting>
  <conditionalFormatting sqref="AJG22:AJG23">
    <cfRule type="cellIs" dxfId="586" priority="6630" operator="equal">
      <formula>"note"</formula>
    </cfRule>
  </conditionalFormatting>
  <conditionalFormatting sqref="AJG22:AJG23">
    <cfRule type="cellIs" dxfId="585" priority="6631" operator="equal">
      <formula>"hidden"</formula>
    </cfRule>
  </conditionalFormatting>
  <conditionalFormatting sqref="AJG22:AJG23">
    <cfRule type="expression" dxfId="584" priority="6632">
      <formula>AND($A22="begin repeat", NOT($B22 = ""))</formula>
    </cfRule>
  </conditionalFormatting>
  <conditionalFormatting sqref="AJG22:AJG23">
    <cfRule type="expression" dxfId="583" priority="6633">
      <formula>AND($A22="end repeat", $B22 = "", $C22 = "", $D22 = "", $E22 = "", $F22 = "", $G22 = "", $H22 = "", $I22 = "", $J22 = "", $K22 = "", $L22 = "", $M22 = "")</formula>
    </cfRule>
  </conditionalFormatting>
  <conditionalFormatting sqref="AJH22:AJH23">
    <cfRule type="containsText" dxfId="582" priority="6634" operator="containsText" text="calculate"/>
  </conditionalFormatting>
  <conditionalFormatting sqref="AJH22:AJH23">
    <cfRule type="expression" dxfId="581" priority="6635">
      <formula>AND($A22="begin group", NOT($B22 = ""))</formula>
    </cfRule>
  </conditionalFormatting>
  <conditionalFormatting sqref="AJH22:AJH23">
    <cfRule type="expression" dxfId="580" priority="6636">
      <formula>AND($A22="end group", $B22 = "", $C22 = "", $D22 = "", $E22 = "", $F22 = "", $G22 = "", $H22 = "", $I22 = "", $J22 = "", $K22 = "", $L22 = "", $M22 = "")</formula>
    </cfRule>
  </conditionalFormatting>
  <conditionalFormatting sqref="AJH22:AJH23">
    <cfRule type="cellIs" dxfId="579" priority="6637" operator="equal">
      <formula>"note"</formula>
    </cfRule>
  </conditionalFormatting>
  <conditionalFormatting sqref="AJH22:AJH23">
    <cfRule type="cellIs" dxfId="578" priority="6638" operator="equal">
      <formula>"hidden"</formula>
    </cfRule>
  </conditionalFormatting>
  <conditionalFormatting sqref="AJH22:AJH23">
    <cfRule type="expression" dxfId="577" priority="6639">
      <formula>AND($A22="begin repeat", NOT($B22 = ""))</formula>
    </cfRule>
  </conditionalFormatting>
  <conditionalFormatting sqref="AJH22:AJH23">
    <cfRule type="expression" dxfId="576" priority="6640">
      <formula>AND($A22="end repeat", $B22 = "", $C22 = "", $D22 = "", $E22 = "", $F22 = "", $G22 = "", $H22 = "", $I22 = "", $J22 = "", $K22 = "", $L22 = "", $M22 = "")</formula>
    </cfRule>
  </conditionalFormatting>
  <conditionalFormatting sqref="AJI22:AJI23">
    <cfRule type="containsText" dxfId="575" priority="6641" operator="containsText" text="calculate"/>
  </conditionalFormatting>
  <conditionalFormatting sqref="AJI22:AJI23">
    <cfRule type="expression" dxfId="574" priority="6642">
      <formula>AND($A22="begin group", NOT($B22 = ""))</formula>
    </cfRule>
  </conditionalFormatting>
  <conditionalFormatting sqref="AJI22:AJI23">
    <cfRule type="expression" dxfId="573" priority="6643">
      <formula>AND($A22="end group", $B22 = "", $C22 = "", $D22 = "", $E22 = "", $F22 = "", $G22 = "", $H22 = "", $I22 = "", $J22 = "", $K22 = "", $L22 = "", $M22 = "")</formula>
    </cfRule>
  </conditionalFormatting>
  <conditionalFormatting sqref="AJI22:AJI23">
    <cfRule type="cellIs" dxfId="572" priority="6644" operator="equal">
      <formula>"note"</formula>
    </cfRule>
  </conditionalFormatting>
  <conditionalFormatting sqref="AJI22:AJI23">
    <cfRule type="cellIs" dxfId="571" priority="6645" operator="equal">
      <formula>"hidden"</formula>
    </cfRule>
  </conditionalFormatting>
  <conditionalFormatting sqref="AJI22:AJI23">
    <cfRule type="expression" dxfId="570" priority="6646">
      <formula>AND($A22="begin repeat", NOT($B22 = ""))</formula>
    </cfRule>
  </conditionalFormatting>
  <conditionalFormatting sqref="AJI22:AJI23">
    <cfRule type="expression" dxfId="569" priority="6647">
      <formula>AND($A22="end repeat", $B22 = "", $C22 = "", $D22 = "", $E22 = "", $F22 = "", $G22 = "", $H22 = "", $I22 = "", $J22 = "", $K22 = "", $L22 = "", $M22 = "")</formula>
    </cfRule>
  </conditionalFormatting>
  <conditionalFormatting sqref="AJJ22:AJJ23">
    <cfRule type="containsText" dxfId="568" priority="6648" operator="containsText" text="calculate"/>
  </conditionalFormatting>
  <conditionalFormatting sqref="AJJ22:AJJ23">
    <cfRule type="expression" dxfId="567" priority="6649">
      <formula>AND($A22="begin group", NOT($B22 = ""))</formula>
    </cfRule>
  </conditionalFormatting>
  <conditionalFormatting sqref="AJJ22:AJJ23">
    <cfRule type="expression" dxfId="566" priority="6650">
      <formula>AND($A22="end group", $B22 = "", $C22 = "", $D22 = "", $E22 = "", $F22 = "", $G22 = "", $H22 = "", $I22 = "", $J22 = "", $K22 = "", $L22 = "", $M22 = "")</formula>
    </cfRule>
  </conditionalFormatting>
  <conditionalFormatting sqref="AJJ22:AJJ23">
    <cfRule type="cellIs" dxfId="565" priority="6651" operator="equal">
      <formula>"note"</formula>
    </cfRule>
  </conditionalFormatting>
  <conditionalFormatting sqref="AJJ22:AJJ23">
    <cfRule type="cellIs" dxfId="564" priority="6652" operator="equal">
      <formula>"hidden"</formula>
    </cfRule>
  </conditionalFormatting>
  <conditionalFormatting sqref="AJJ22:AJJ23">
    <cfRule type="expression" dxfId="563" priority="6653">
      <formula>AND($A22="begin repeat", NOT($B22 = ""))</formula>
    </cfRule>
  </conditionalFormatting>
  <conditionalFormatting sqref="AJJ22:AJJ23">
    <cfRule type="expression" dxfId="562" priority="6654">
      <formula>AND($A22="end repeat", $B22 = "", $C22 = "", $D22 = "", $E22 = "", $F22 = "", $G22 = "", $H22 = "", $I22 = "", $J22 = "", $K22 = "", $L22 = "", $M22 = "")</formula>
    </cfRule>
  </conditionalFormatting>
  <conditionalFormatting sqref="AJK22:AJK23">
    <cfRule type="containsText" dxfId="561" priority="6655" operator="containsText" text="calculate"/>
  </conditionalFormatting>
  <conditionalFormatting sqref="AJK22:AJK23">
    <cfRule type="expression" dxfId="560" priority="6656">
      <formula>AND($A22="begin group", NOT($B22 = ""))</formula>
    </cfRule>
  </conditionalFormatting>
  <conditionalFormatting sqref="AJK22:AJK23">
    <cfRule type="expression" dxfId="559" priority="6657">
      <formula>AND($A22="end group", $B22 = "", $C22 = "", $D22 = "", $E22 = "", $F22 = "", $G22 = "", $H22 = "", $I22 = "", $J22 = "", $K22 = "", $L22 = "", $M22 = "")</formula>
    </cfRule>
  </conditionalFormatting>
  <conditionalFormatting sqref="AJK22:AJK23">
    <cfRule type="cellIs" dxfId="558" priority="6658" operator="equal">
      <formula>"note"</formula>
    </cfRule>
  </conditionalFormatting>
  <conditionalFormatting sqref="AJK22:AJK23">
    <cfRule type="cellIs" dxfId="557" priority="6659" operator="equal">
      <formula>"hidden"</formula>
    </cfRule>
  </conditionalFormatting>
  <conditionalFormatting sqref="AJK22:AJK23">
    <cfRule type="expression" dxfId="556" priority="6660">
      <formula>AND($A22="begin repeat", NOT($B22 = ""))</formula>
    </cfRule>
  </conditionalFormatting>
  <conditionalFormatting sqref="AJK22:AJK23">
    <cfRule type="expression" dxfId="555" priority="6661">
      <formula>AND($A22="end repeat", $B22 = "", $C22 = "", $D22 = "", $E22 = "", $F22 = "", $G22 = "", $H22 = "", $I22 = "", $J22 = "", $K22 = "", $L22 = "", $M22 = "")</formula>
    </cfRule>
  </conditionalFormatting>
  <conditionalFormatting sqref="AJL22:AJL23">
    <cfRule type="containsText" dxfId="554" priority="6662" operator="containsText" text="calculate"/>
  </conditionalFormatting>
  <conditionalFormatting sqref="AJL22:AJL23">
    <cfRule type="expression" dxfId="553" priority="6663">
      <formula>AND($A22="begin group", NOT($B22 = ""))</formula>
    </cfRule>
  </conditionalFormatting>
  <conditionalFormatting sqref="AJL22:AJL23">
    <cfRule type="expression" dxfId="552" priority="6664">
      <formula>AND($A22="end group", $B22 = "", $C22 = "", $D22 = "", $E22 = "", $F22 = "", $G22 = "", $H22 = "", $I22 = "", $J22 = "", $K22 = "", $L22 = "", $M22 = "")</formula>
    </cfRule>
  </conditionalFormatting>
  <conditionalFormatting sqref="AJL22:AJL23">
    <cfRule type="cellIs" dxfId="551" priority="6665" operator="equal">
      <formula>"note"</formula>
    </cfRule>
  </conditionalFormatting>
  <conditionalFormatting sqref="AJL22:AJL23">
    <cfRule type="cellIs" dxfId="550" priority="6666" operator="equal">
      <formula>"hidden"</formula>
    </cfRule>
  </conditionalFormatting>
  <conditionalFormatting sqref="AJL22:AJL23">
    <cfRule type="expression" dxfId="549" priority="6667">
      <formula>AND($A22="begin repeat", NOT($B22 = ""))</formula>
    </cfRule>
  </conditionalFormatting>
  <conditionalFormatting sqref="AJL22:AJL23">
    <cfRule type="expression" dxfId="548" priority="6668">
      <formula>AND($A22="end repeat", $B22 = "", $C22 = "", $D22 = "", $E22 = "", $F22 = "", $G22 = "", $H22 = "", $I22 = "", $J22 = "", $K22 = "", $L22 = "", $M22 = "")</formula>
    </cfRule>
  </conditionalFormatting>
  <conditionalFormatting sqref="AJM22:AJM23">
    <cfRule type="containsText" dxfId="547" priority="6669" operator="containsText" text="calculate"/>
  </conditionalFormatting>
  <conditionalFormatting sqref="AJM22:AJM23">
    <cfRule type="expression" dxfId="546" priority="6670">
      <formula>AND($A22="begin group", NOT($B22 = ""))</formula>
    </cfRule>
  </conditionalFormatting>
  <conditionalFormatting sqref="AJM22:AJM23">
    <cfRule type="expression" dxfId="545" priority="6671">
      <formula>AND($A22="end group", $B22 = "", $C22 = "", $D22 = "", $E22 = "", $F22 = "", $G22 = "", $H22 = "", $I22 = "", $J22 = "", $K22 = "", $L22 = "", $M22 = "")</formula>
    </cfRule>
  </conditionalFormatting>
  <conditionalFormatting sqref="AJM22:AJM23">
    <cfRule type="cellIs" dxfId="544" priority="6672" operator="equal">
      <formula>"note"</formula>
    </cfRule>
  </conditionalFormatting>
  <conditionalFormatting sqref="AJM22:AJM23">
    <cfRule type="cellIs" dxfId="543" priority="6673" operator="equal">
      <formula>"hidden"</formula>
    </cfRule>
  </conditionalFormatting>
  <conditionalFormatting sqref="AJM22:AJM23">
    <cfRule type="expression" dxfId="542" priority="6674">
      <formula>AND($A22="begin repeat", NOT($B22 = ""))</formula>
    </cfRule>
  </conditionalFormatting>
  <conditionalFormatting sqref="AJM22:AJM23">
    <cfRule type="expression" dxfId="541" priority="6675">
      <formula>AND($A22="end repeat", $B22 = "", $C22 = "", $D22 = "", $E22 = "", $F22 = "", $G22 = "", $H22 = "", $I22 = "", $J22 = "", $K22 = "", $L22 = "", $M22 = "")</formula>
    </cfRule>
  </conditionalFormatting>
  <conditionalFormatting sqref="AJN22:AJN23">
    <cfRule type="containsText" dxfId="540" priority="6676" operator="containsText" text="calculate"/>
  </conditionalFormatting>
  <conditionalFormatting sqref="AJN22:AJN23">
    <cfRule type="expression" dxfId="539" priority="6677">
      <formula>AND($A22="begin group", NOT($B22 = ""))</formula>
    </cfRule>
  </conditionalFormatting>
  <conditionalFormatting sqref="AJN22:AJN23">
    <cfRule type="expression" dxfId="538" priority="6678">
      <formula>AND($A22="end group", $B22 = "", $C22 = "", $D22 = "", $E22 = "", $F22 = "", $G22 = "", $H22 = "", $I22 = "", $J22 = "", $K22 = "", $L22 = "", $M22 = "")</formula>
    </cfRule>
  </conditionalFormatting>
  <conditionalFormatting sqref="AJN22:AJN23">
    <cfRule type="cellIs" dxfId="537" priority="6679" operator="equal">
      <formula>"note"</formula>
    </cfRule>
  </conditionalFormatting>
  <conditionalFormatting sqref="AJN22:AJN23">
    <cfRule type="cellIs" dxfId="536" priority="6680" operator="equal">
      <formula>"hidden"</formula>
    </cfRule>
  </conditionalFormatting>
  <conditionalFormatting sqref="AJN22:AJN23">
    <cfRule type="expression" dxfId="535" priority="6681">
      <formula>AND($A22="begin repeat", NOT($B22 = ""))</formula>
    </cfRule>
  </conditionalFormatting>
  <conditionalFormatting sqref="AJN22:AJN23">
    <cfRule type="expression" dxfId="534" priority="6682">
      <formula>AND($A22="end repeat", $B22 = "", $C22 = "", $D22 = "", $E22 = "", $F22 = "", $G22 = "", $H22 = "", $I22 = "", $J22 = "", $K22 = "", $L22 = "", $M22 = "")</formula>
    </cfRule>
  </conditionalFormatting>
  <conditionalFormatting sqref="AJO22:AJO23">
    <cfRule type="containsText" dxfId="533" priority="6683" operator="containsText" text="calculate"/>
  </conditionalFormatting>
  <conditionalFormatting sqref="AJO22:AJO23">
    <cfRule type="expression" dxfId="532" priority="6684">
      <formula>AND($A22="begin group", NOT($B22 = ""))</formula>
    </cfRule>
  </conditionalFormatting>
  <conditionalFormatting sqref="AJO22:AJO23">
    <cfRule type="expression" dxfId="531" priority="6685">
      <formula>AND($A22="end group", $B22 = "", $C22 = "", $D22 = "", $E22 = "", $F22 = "", $G22 = "", $H22 = "", $I22 = "", $J22 = "", $K22 = "", $L22 = "", $M22 = "")</formula>
    </cfRule>
  </conditionalFormatting>
  <conditionalFormatting sqref="AJO22:AJO23">
    <cfRule type="cellIs" dxfId="530" priority="6686" operator="equal">
      <formula>"note"</formula>
    </cfRule>
  </conditionalFormatting>
  <conditionalFormatting sqref="AJO22:AJO23">
    <cfRule type="cellIs" dxfId="529" priority="6687" operator="equal">
      <formula>"hidden"</formula>
    </cfRule>
  </conditionalFormatting>
  <conditionalFormatting sqref="AJO22:AJO23">
    <cfRule type="expression" dxfId="528" priority="6688">
      <formula>AND($A22="begin repeat", NOT($B22 = ""))</formula>
    </cfRule>
  </conditionalFormatting>
  <conditionalFormatting sqref="AJO22:AJO23">
    <cfRule type="expression" dxfId="527" priority="6689">
      <formula>AND($A22="end repeat", $B22 = "", $C22 = "", $D22 = "", $E22 = "", $F22 = "", $G22 = "", $H22 = "", $I22 = "", $J22 = "", $K22 = "", $L22 = "", $M22 = "")</formula>
    </cfRule>
  </conditionalFormatting>
  <conditionalFormatting sqref="AJP22:AJP23">
    <cfRule type="containsText" dxfId="526" priority="6690" operator="containsText" text="calculate"/>
  </conditionalFormatting>
  <conditionalFormatting sqref="AJP22:AJP23">
    <cfRule type="expression" dxfId="525" priority="6691">
      <formula>AND($A22="begin group", NOT($B22 = ""))</formula>
    </cfRule>
  </conditionalFormatting>
  <conditionalFormatting sqref="AJP22:AJP23">
    <cfRule type="expression" dxfId="524" priority="6692">
      <formula>AND($A22="end group", $B22 = "", $C22 = "", $D22 = "", $E22 = "", $F22 = "", $G22 = "", $H22 = "", $I22 = "", $J22 = "", $K22 = "", $L22 = "", $M22 = "")</formula>
    </cfRule>
  </conditionalFormatting>
  <conditionalFormatting sqref="AJP22:AJP23">
    <cfRule type="cellIs" dxfId="523" priority="6693" operator="equal">
      <formula>"note"</formula>
    </cfRule>
  </conditionalFormatting>
  <conditionalFormatting sqref="AJP22:AJP23">
    <cfRule type="cellIs" dxfId="522" priority="6694" operator="equal">
      <formula>"hidden"</formula>
    </cfRule>
  </conditionalFormatting>
  <conditionalFormatting sqref="AJP22:AJP23">
    <cfRule type="expression" dxfId="521" priority="6695">
      <formula>AND($A22="begin repeat", NOT($B22 = ""))</formula>
    </cfRule>
  </conditionalFormatting>
  <conditionalFormatting sqref="AJP22:AJP23">
    <cfRule type="expression" dxfId="520" priority="6696">
      <formula>AND($A22="end repeat", $B22 = "", $C22 = "", $D22 = "", $E22 = "", $F22 = "", $G22 = "", $H22 = "", $I22 = "", $J22 = "", $K22 = "", $L22 = "", $M22 = "")</formula>
    </cfRule>
  </conditionalFormatting>
  <conditionalFormatting sqref="AJQ22:AJQ23">
    <cfRule type="containsText" dxfId="519" priority="6697" operator="containsText" text="calculate"/>
  </conditionalFormatting>
  <conditionalFormatting sqref="AJQ22:AJQ23">
    <cfRule type="expression" dxfId="518" priority="6698">
      <formula>AND($A22="begin group", NOT($B22 = ""))</formula>
    </cfRule>
  </conditionalFormatting>
  <conditionalFormatting sqref="AJQ22:AJQ23">
    <cfRule type="expression" dxfId="517" priority="6699">
      <formula>AND($A22="end group", $B22 = "", $C22 = "", $D22 = "", $E22 = "", $F22 = "", $G22 = "", $H22 = "", $I22 = "", $J22 = "", $K22 = "", $L22 = "", $M22 = "")</formula>
    </cfRule>
  </conditionalFormatting>
  <conditionalFormatting sqref="AJQ22:AJQ23">
    <cfRule type="cellIs" dxfId="516" priority="6700" operator="equal">
      <formula>"note"</formula>
    </cfRule>
  </conditionalFormatting>
  <conditionalFormatting sqref="AJQ22:AJQ23">
    <cfRule type="cellIs" dxfId="515" priority="6701" operator="equal">
      <formula>"hidden"</formula>
    </cfRule>
  </conditionalFormatting>
  <conditionalFormatting sqref="AJQ22:AJQ23">
    <cfRule type="expression" dxfId="514" priority="6702">
      <formula>AND($A22="begin repeat", NOT($B22 = ""))</formula>
    </cfRule>
  </conditionalFormatting>
  <conditionalFormatting sqref="AJQ22:AJQ23">
    <cfRule type="expression" dxfId="513" priority="6703">
      <formula>AND($A22="end repeat", $B22 = "", $C22 = "", $D22 = "", $E22 = "", $F22 = "", $G22 = "", $H22 = "", $I22 = "", $J22 = "", $K22 = "", $L22 = "", $M22 = "")</formula>
    </cfRule>
  </conditionalFormatting>
  <conditionalFormatting sqref="AJR22:AJR23">
    <cfRule type="containsText" dxfId="512" priority="6704" operator="containsText" text="calculate"/>
  </conditionalFormatting>
  <conditionalFormatting sqref="AJR22:AJR23">
    <cfRule type="expression" dxfId="511" priority="6705">
      <formula>AND($A22="begin group", NOT($B22 = ""))</formula>
    </cfRule>
  </conditionalFormatting>
  <conditionalFormatting sqref="AJR22:AJR23">
    <cfRule type="expression" dxfId="510" priority="6706">
      <formula>AND($A22="end group", $B22 = "", $C22 = "", $D22 = "", $E22 = "", $F22 = "", $G22 = "", $H22 = "", $I22 = "", $J22 = "", $K22 = "", $L22 = "", $M22 = "")</formula>
    </cfRule>
  </conditionalFormatting>
  <conditionalFormatting sqref="AJR22:AJR23">
    <cfRule type="cellIs" dxfId="509" priority="6707" operator="equal">
      <formula>"note"</formula>
    </cfRule>
  </conditionalFormatting>
  <conditionalFormatting sqref="AJR22:AJR23">
    <cfRule type="cellIs" dxfId="508" priority="6708" operator="equal">
      <formula>"hidden"</formula>
    </cfRule>
  </conditionalFormatting>
  <conditionalFormatting sqref="AJR22:AJR23">
    <cfRule type="expression" dxfId="507" priority="6709">
      <formula>AND($A22="begin repeat", NOT($B22 = ""))</formula>
    </cfRule>
  </conditionalFormatting>
  <conditionalFormatting sqref="AJR22:AJR23">
    <cfRule type="expression" dxfId="506" priority="6710">
      <formula>AND($A22="end repeat", $B22 = "", $C22 = "", $D22 = "", $E22 = "", $F22 = "", $G22 = "", $H22 = "", $I22 = "", $J22 = "", $K22 = "", $L22 = "", $M22 = "")</formula>
    </cfRule>
  </conditionalFormatting>
  <conditionalFormatting sqref="AJS22:AJS23">
    <cfRule type="containsText" dxfId="505" priority="6711" operator="containsText" text="calculate"/>
  </conditionalFormatting>
  <conditionalFormatting sqref="AJS22:AJS23">
    <cfRule type="expression" dxfId="504" priority="6712">
      <formula>AND($A22="begin group", NOT($B22 = ""))</formula>
    </cfRule>
  </conditionalFormatting>
  <conditionalFormatting sqref="AJS22:AJS23">
    <cfRule type="expression" dxfId="503" priority="6713">
      <formula>AND($A22="end group", $B22 = "", $C22 = "", $D22 = "", $E22 = "", $F22 = "", $G22 = "", $H22 = "", $I22 = "", $J22 = "", $K22 = "", $L22 = "", $M22 = "")</formula>
    </cfRule>
  </conditionalFormatting>
  <conditionalFormatting sqref="AJS22:AJS23">
    <cfRule type="cellIs" dxfId="502" priority="6714" operator="equal">
      <formula>"note"</formula>
    </cfRule>
  </conditionalFormatting>
  <conditionalFormatting sqref="AJS22:AJS23">
    <cfRule type="cellIs" dxfId="501" priority="6715" operator="equal">
      <formula>"hidden"</formula>
    </cfRule>
  </conditionalFormatting>
  <conditionalFormatting sqref="AJS22:AJS23">
    <cfRule type="expression" dxfId="500" priority="6716">
      <formula>AND($A22="begin repeat", NOT($B22 = ""))</formula>
    </cfRule>
  </conditionalFormatting>
  <conditionalFormatting sqref="AJS22:AJS23">
    <cfRule type="expression" dxfId="499" priority="6717">
      <formula>AND($A22="end repeat", $B22 = "", $C22 = "", $D22 = "", $E22 = "", $F22 = "", $G22 = "", $H22 = "", $I22 = "", $J22 = "", $K22 = "", $L22 = "", $M22 = "")</formula>
    </cfRule>
  </conditionalFormatting>
  <conditionalFormatting sqref="AJT22:AJT23">
    <cfRule type="containsText" dxfId="498" priority="6718" operator="containsText" text="calculate"/>
  </conditionalFormatting>
  <conditionalFormatting sqref="AJT22:AJT23">
    <cfRule type="expression" dxfId="497" priority="6719">
      <formula>AND($A22="begin group", NOT($B22 = ""))</formula>
    </cfRule>
  </conditionalFormatting>
  <conditionalFormatting sqref="AJT22:AJT23">
    <cfRule type="expression" dxfId="496" priority="6720">
      <formula>AND($A22="end group", $B22 = "", $C22 = "", $D22 = "", $E22 = "", $F22 = "", $G22 = "", $H22 = "", $I22 = "", $J22 = "", $K22 = "", $L22 = "", $M22 = "")</formula>
    </cfRule>
  </conditionalFormatting>
  <conditionalFormatting sqref="AJT22:AJT23">
    <cfRule type="cellIs" dxfId="495" priority="6721" operator="equal">
      <formula>"note"</formula>
    </cfRule>
  </conditionalFormatting>
  <conditionalFormatting sqref="AJT22:AJT23">
    <cfRule type="cellIs" dxfId="494" priority="6722" operator="equal">
      <formula>"hidden"</formula>
    </cfRule>
  </conditionalFormatting>
  <conditionalFormatting sqref="AJT22:AJT23">
    <cfRule type="expression" dxfId="493" priority="6723">
      <formula>AND($A22="begin repeat", NOT($B22 = ""))</formula>
    </cfRule>
  </conditionalFormatting>
  <conditionalFormatting sqref="AJT22:AJT23">
    <cfRule type="expression" dxfId="492" priority="6724">
      <formula>AND($A22="end repeat", $B22 = "", $C22 = "", $D22 = "", $E22 = "", $F22 = "", $G22 = "", $H22 = "", $I22 = "", $J22 = "", $K22 = "", $L22 = "", $M22 = "")</formula>
    </cfRule>
  </conditionalFormatting>
  <conditionalFormatting sqref="AJU22:AJU23">
    <cfRule type="containsText" dxfId="491" priority="6725" operator="containsText" text="calculate"/>
  </conditionalFormatting>
  <conditionalFormatting sqref="AJU22:AJU23">
    <cfRule type="expression" dxfId="490" priority="6726">
      <formula>AND($A22="begin group", NOT($B22 = ""))</formula>
    </cfRule>
  </conditionalFormatting>
  <conditionalFormatting sqref="AJU22:AJU23">
    <cfRule type="expression" dxfId="489" priority="6727">
      <formula>AND($A22="end group", $B22 = "", $C22 = "", $D22 = "", $E22 = "", $F22 = "", $G22 = "", $H22 = "", $I22 = "", $J22 = "", $K22 = "", $L22 = "", $M22 = "")</formula>
    </cfRule>
  </conditionalFormatting>
  <conditionalFormatting sqref="AJU22:AJU23">
    <cfRule type="cellIs" dxfId="488" priority="6728" operator="equal">
      <formula>"note"</formula>
    </cfRule>
  </conditionalFormatting>
  <conditionalFormatting sqref="AJU22:AJU23">
    <cfRule type="cellIs" dxfId="487" priority="6729" operator="equal">
      <formula>"hidden"</formula>
    </cfRule>
  </conditionalFormatting>
  <conditionalFormatting sqref="AJU22:AJU23">
    <cfRule type="expression" dxfId="486" priority="6730">
      <formula>AND($A22="begin repeat", NOT($B22 = ""))</formula>
    </cfRule>
  </conditionalFormatting>
  <conditionalFormatting sqref="AJU22:AJU23">
    <cfRule type="expression" dxfId="485" priority="6731">
      <formula>AND($A22="end repeat", $B22 = "", $C22 = "", $D22 = "", $E22 = "", $F22 = "", $G22 = "", $H22 = "", $I22 = "", $J22 = "", $K22 = "", $L22 = "", $M22 = "")</formula>
    </cfRule>
  </conditionalFormatting>
  <conditionalFormatting sqref="AJV22:AJV23">
    <cfRule type="containsText" dxfId="484" priority="6732" operator="containsText" text="calculate"/>
  </conditionalFormatting>
  <conditionalFormatting sqref="AJV22:AJV23">
    <cfRule type="expression" dxfId="483" priority="6733">
      <formula>AND($A22="begin group", NOT($B22 = ""))</formula>
    </cfRule>
  </conditionalFormatting>
  <conditionalFormatting sqref="AJV22:AJV23">
    <cfRule type="expression" dxfId="482" priority="6734">
      <formula>AND($A22="end group", $B22 = "", $C22 = "", $D22 = "", $E22 = "", $F22 = "", $G22 = "", $H22 = "", $I22 = "", $J22 = "", $K22 = "", $L22 = "", $M22 = "")</formula>
    </cfRule>
  </conditionalFormatting>
  <conditionalFormatting sqref="AJV22:AJV23">
    <cfRule type="cellIs" dxfId="481" priority="6735" operator="equal">
      <formula>"note"</formula>
    </cfRule>
  </conditionalFormatting>
  <conditionalFormatting sqref="AJV22:AJV23">
    <cfRule type="cellIs" dxfId="480" priority="6736" operator="equal">
      <formula>"hidden"</formula>
    </cfRule>
  </conditionalFormatting>
  <conditionalFormatting sqref="AJV22:AJV23">
    <cfRule type="expression" dxfId="479" priority="6737">
      <formula>AND($A22="begin repeat", NOT($B22 = ""))</formula>
    </cfRule>
  </conditionalFormatting>
  <conditionalFormatting sqref="AJV22:AJV23">
    <cfRule type="expression" dxfId="478" priority="6738">
      <formula>AND($A22="end repeat", $B22 = "", $C22 = "", $D22 = "", $E22 = "", $F22 = "", $G22 = "", $H22 = "", $I22 = "", $J22 = "", $K22 = "", $L22 = "", $M22 = "")</formula>
    </cfRule>
  </conditionalFormatting>
  <conditionalFormatting sqref="AJW22:AJW23">
    <cfRule type="containsText" dxfId="477" priority="6739" operator="containsText" text="calculate"/>
  </conditionalFormatting>
  <conditionalFormatting sqref="AJW22:AJW23">
    <cfRule type="expression" dxfId="476" priority="6740">
      <formula>AND($A22="begin group", NOT($B22 = ""))</formula>
    </cfRule>
  </conditionalFormatting>
  <conditionalFormatting sqref="AJW22:AJW23">
    <cfRule type="expression" dxfId="475" priority="6741">
      <formula>AND($A22="end group", $B22 = "", $C22 = "", $D22 = "", $E22 = "", $F22 = "", $G22 = "", $H22 = "", $I22 = "", $J22 = "", $K22 = "", $L22 = "", $M22 = "")</formula>
    </cfRule>
  </conditionalFormatting>
  <conditionalFormatting sqref="AJW22:AJW23">
    <cfRule type="cellIs" dxfId="474" priority="6742" operator="equal">
      <formula>"note"</formula>
    </cfRule>
  </conditionalFormatting>
  <conditionalFormatting sqref="AJW22:AJW23">
    <cfRule type="cellIs" dxfId="473" priority="6743" operator="equal">
      <formula>"hidden"</formula>
    </cfRule>
  </conditionalFormatting>
  <conditionalFormatting sqref="AJW22:AJW23">
    <cfRule type="expression" dxfId="472" priority="6744">
      <formula>AND($A22="begin repeat", NOT($B22 = ""))</formula>
    </cfRule>
  </conditionalFormatting>
  <conditionalFormatting sqref="AJW22:AJW23">
    <cfRule type="expression" dxfId="471" priority="6745">
      <formula>AND($A22="end repeat", $B22 = "", $C22 = "", $D22 = "", $E22 = "", $F22 = "", $G22 = "", $H22 = "", $I22 = "", $J22 = "", $K22 = "", $L22 = "", $M22 = "")</formula>
    </cfRule>
  </conditionalFormatting>
  <conditionalFormatting sqref="AJX22:AJX23">
    <cfRule type="containsText" dxfId="470" priority="6746" operator="containsText" text="calculate"/>
  </conditionalFormatting>
  <conditionalFormatting sqref="AJX22:AJX23">
    <cfRule type="expression" dxfId="469" priority="6747">
      <formula>AND($A22="begin group", NOT($B22 = ""))</formula>
    </cfRule>
  </conditionalFormatting>
  <conditionalFormatting sqref="AJX22:AJX23">
    <cfRule type="expression" dxfId="468" priority="6748">
      <formula>AND($A22="end group", $B22 = "", $C22 = "", $D22 = "", $E22 = "", $F22 = "", $G22 = "", $H22 = "", $I22 = "", $J22 = "", $K22 = "", $L22 = "", $M22 = "")</formula>
    </cfRule>
  </conditionalFormatting>
  <conditionalFormatting sqref="AJX22:AJX23">
    <cfRule type="cellIs" dxfId="467" priority="6749" operator="equal">
      <formula>"note"</formula>
    </cfRule>
  </conditionalFormatting>
  <conditionalFormatting sqref="AJX22:AJX23">
    <cfRule type="cellIs" dxfId="466" priority="6750" operator="equal">
      <formula>"hidden"</formula>
    </cfRule>
  </conditionalFormatting>
  <conditionalFormatting sqref="AJX22:AJX23">
    <cfRule type="expression" dxfId="465" priority="6751">
      <formula>AND($A22="begin repeat", NOT($B22 = ""))</formula>
    </cfRule>
  </conditionalFormatting>
  <conditionalFormatting sqref="AJX22:AJX23">
    <cfRule type="expression" dxfId="464" priority="6752">
      <formula>AND($A22="end repeat", $B22 = "", $C22 = "", $D22 = "", $E22 = "", $F22 = "", $G22 = "", $H22 = "", $I22 = "", $J22 = "", $K22 = "", $L22 = "", $M22 = "")</formula>
    </cfRule>
  </conditionalFormatting>
  <conditionalFormatting sqref="AJY22:AJY23">
    <cfRule type="containsText" dxfId="463" priority="6753" operator="containsText" text="calculate"/>
  </conditionalFormatting>
  <conditionalFormatting sqref="AJY22:AJY23">
    <cfRule type="expression" dxfId="462" priority="6754">
      <formula>AND($A22="begin group", NOT($B22 = ""))</formula>
    </cfRule>
  </conditionalFormatting>
  <conditionalFormatting sqref="AJY22:AJY23">
    <cfRule type="expression" dxfId="461" priority="6755">
      <formula>AND($A22="end group", $B22 = "", $C22 = "", $D22 = "", $E22 = "", $F22 = "", $G22 = "", $H22 = "", $I22 = "", $J22 = "", $K22 = "", $L22 = "", $M22 = "")</formula>
    </cfRule>
  </conditionalFormatting>
  <conditionalFormatting sqref="AJY22:AJY23">
    <cfRule type="cellIs" dxfId="460" priority="6756" operator="equal">
      <formula>"note"</formula>
    </cfRule>
  </conditionalFormatting>
  <conditionalFormatting sqref="AJY22:AJY23">
    <cfRule type="cellIs" dxfId="459" priority="6757" operator="equal">
      <formula>"hidden"</formula>
    </cfRule>
  </conditionalFormatting>
  <conditionalFormatting sqref="AJY22:AJY23">
    <cfRule type="expression" dxfId="458" priority="6758">
      <formula>AND($A22="begin repeat", NOT($B22 = ""))</formula>
    </cfRule>
  </conditionalFormatting>
  <conditionalFormatting sqref="AJY22:AJY23">
    <cfRule type="expression" dxfId="457" priority="6759">
      <formula>AND($A22="end repeat", $B22 = "", $C22 = "", $D22 = "", $E22 = "", $F22 = "", $G22 = "", $H22 = "", $I22 = "", $J22 = "", $K22 = "", $L22 = "", $M22 = "")</formula>
    </cfRule>
  </conditionalFormatting>
  <conditionalFormatting sqref="AJZ22:AJZ23">
    <cfRule type="containsText" dxfId="456" priority="6760" operator="containsText" text="calculate"/>
  </conditionalFormatting>
  <conditionalFormatting sqref="AJZ22:AJZ23">
    <cfRule type="expression" dxfId="455" priority="6761">
      <formula>AND($A22="begin group", NOT($B22 = ""))</formula>
    </cfRule>
  </conditionalFormatting>
  <conditionalFormatting sqref="AJZ22:AJZ23">
    <cfRule type="expression" dxfId="454" priority="6762">
      <formula>AND($A22="end group", $B22 = "", $C22 = "", $D22 = "", $E22 = "", $F22 = "", $G22 = "", $H22 = "", $I22 = "", $J22 = "", $K22 = "", $L22 = "", $M22 = "")</formula>
    </cfRule>
  </conditionalFormatting>
  <conditionalFormatting sqref="AJZ22:AJZ23">
    <cfRule type="cellIs" dxfId="453" priority="6763" operator="equal">
      <formula>"note"</formula>
    </cfRule>
  </conditionalFormatting>
  <conditionalFormatting sqref="AJZ22:AJZ23">
    <cfRule type="cellIs" dxfId="452" priority="6764" operator="equal">
      <formula>"hidden"</formula>
    </cfRule>
  </conditionalFormatting>
  <conditionalFormatting sqref="AJZ22:AJZ23">
    <cfRule type="expression" dxfId="451" priority="6765">
      <formula>AND($A22="begin repeat", NOT($B22 = ""))</formula>
    </cfRule>
  </conditionalFormatting>
  <conditionalFormatting sqref="AJZ22:AJZ23">
    <cfRule type="expression" dxfId="450" priority="6766">
      <formula>AND($A22="end repeat", $B22 = "", $C22 = "", $D22 = "", $E22 = "", $F22 = "", $G22 = "", $H22 = "", $I22 = "", $J22 = "", $K22 = "", $L22 = "", $M22 = "")</formula>
    </cfRule>
  </conditionalFormatting>
  <conditionalFormatting sqref="AKA22:AKA23">
    <cfRule type="containsText" dxfId="449" priority="6767" operator="containsText" text="calculate"/>
  </conditionalFormatting>
  <conditionalFormatting sqref="AKA22:AKA23">
    <cfRule type="expression" dxfId="448" priority="6768">
      <formula>AND($A22="begin group", NOT($B22 = ""))</formula>
    </cfRule>
  </conditionalFormatting>
  <conditionalFormatting sqref="AKA22:AKA23">
    <cfRule type="expression" dxfId="447" priority="6769">
      <formula>AND($A22="end group", $B22 = "", $C22 = "", $D22 = "", $E22 = "", $F22 = "", $G22 = "", $H22 = "", $I22 = "", $J22 = "", $K22 = "", $L22 = "", $M22 = "")</formula>
    </cfRule>
  </conditionalFormatting>
  <conditionalFormatting sqref="AKA22:AKA23">
    <cfRule type="cellIs" dxfId="446" priority="6770" operator="equal">
      <formula>"note"</formula>
    </cfRule>
  </conditionalFormatting>
  <conditionalFormatting sqref="AKA22:AKA23">
    <cfRule type="cellIs" dxfId="445" priority="6771" operator="equal">
      <formula>"hidden"</formula>
    </cfRule>
  </conditionalFormatting>
  <conditionalFormatting sqref="AKA22:AKA23">
    <cfRule type="expression" dxfId="444" priority="6772">
      <formula>AND($A22="begin repeat", NOT($B22 = ""))</formula>
    </cfRule>
  </conditionalFormatting>
  <conditionalFormatting sqref="AKA22:AKA23">
    <cfRule type="expression" dxfId="443" priority="6773">
      <formula>AND($A22="end repeat", $B22 = "", $C22 = "", $D22 = "", $E22 = "", $F22 = "", $G22 = "", $H22 = "", $I22 = "", $J22 = "", $K22 = "", $L22 = "", $M22 = "")</formula>
    </cfRule>
  </conditionalFormatting>
  <conditionalFormatting sqref="AKB22:AKB23">
    <cfRule type="containsText" dxfId="442" priority="6774" operator="containsText" text="calculate"/>
  </conditionalFormatting>
  <conditionalFormatting sqref="AKB22:AKB23">
    <cfRule type="expression" dxfId="441" priority="6775">
      <formula>AND($A22="begin group", NOT($B22 = ""))</formula>
    </cfRule>
  </conditionalFormatting>
  <conditionalFormatting sqref="AKB22:AKB23">
    <cfRule type="expression" dxfId="440" priority="6776">
      <formula>AND($A22="end group", $B22 = "", $C22 = "", $D22 = "", $E22 = "", $F22 = "", $G22 = "", $H22 = "", $I22 = "", $J22 = "", $K22 = "", $L22 = "", $M22 = "")</formula>
    </cfRule>
  </conditionalFormatting>
  <conditionalFormatting sqref="AKB22:AKB23">
    <cfRule type="cellIs" dxfId="439" priority="6777" operator="equal">
      <formula>"note"</formula>
    </cfRule>
  </conditionalFormatting>
  <conditionalFormatting sqref="AKB22:AKB23">
    <cfRule type="cellIs" dxfId="438" priority="6778" operator="equal">
      <formula>"hidden"</formula>
    </cfRule>
  </conditionalFormatting>
  <conditionalFormatting sqref="AKB22:AKB23">
    <cfRule type="expression" dxfId="437" priority="6779">
      <formula>AND($A22="begin repeat", NOT($B22 = ""))</formula>
    </cfRule>
  </conditionalFormatting>
  <conditionalFormatting sqref="AKB22:AKB23">
    <cfRule type="expression" dxfId="436" priority="6780">
      <formula>AND($A22="end repeat", $B22 = "", $C22 = "", $D22 = "", $E22 = "", $F22 = "", $G22 = "", $H22 = "", $I22 = "", $J22 = "", $K22 = "", $L22 = "", $M22 = "")</formula>
    </cfRule>
  </conditionalFormatting>
  <conditionalFormatting sqref="AKC22:AKC23">
    <cfRule type="containsText" dxfId="435" priority="6781" operator="containsText" text="calculate"/>
  </conditionalFormatting>
  <conditionalFormatting sqref="AKC22:AKC23">
    <cfRule type="expression" dxfId="434" priority="6782">
      <formula>AND($A22="begin group", NOT($B22 = ""))</formula>
    </cfRule>
  </conditionalFormatting>
  <conditionalFormatting sqref="AKC22:AKC23">
    <cfRule type="expression" dxfId="433" priority="6783">
      <formula>AND($A22="end group", $B22 = "", $C22 = "", $D22 = "", $E22 = "", $F22 = "", $G22 = "", $H22 = "", $I22 = "", $J22 = "", $K22 = "", $L22 = "", $M22 = "")</formula>
    </cfRule>
  </conditionalFormatting>
  <conditionalFormatting sqref="AKC22:AKC23">
    <cfRule type="cellIs" dxfId="432" priority="6784" operator="equal">
      <formula>"note"</formula>
    </cfRule>
  </conditionalFormatting>
  <conditionalFormatting sqref="AKC22:AKC23">
    <cfRule type="cellIs" dxfId="431" priority="6785" operator="equal">
      <formula>"hidden"</formula>
    </cfRule>
  </conditionalFormatting>
  <conditionalFormatting sqref="AKC22:AKC23">
    <cfRule type="expression" dxfId="430" priority="6786">
      <formula>AND($A22="begin repeat", NOT($B22 = ""))</formula>
    </cfRule>
  </conditionalFormatting>
  <conditionalFormatting sqref="AKC22:AKC23">
    <cfRule type="expression" dxfId="429" priority="6787">
      <formula>AND($A22="end repeat", $B22 = "", $C22 = "", $D22 = "", $E22 = "", $F22 = "", $G22 = "", $H22 = "", $I22 = "", $J22 = "", $K22 = "", $L22 = "", $M22 = "")</formula>
    </cfRule>
  </conditionalFormatting>
  <conditionalFormatting sqref="AKD22:AKD23">
    <cfRule type="containsText" dxfId="428" priority="6788" operator="containsText" text="calculate"/>
  </conditionalFormatting>
  <conditionalFormatting sqref="AKD22:AKD23">
    <cfRule type="expression" dxfId="427" priority="6789">
      <formula>AND($A22="begin group", NOT($B22 = ""))</formula>
    </cfRule>
  </conditionalFormatting>
  <conditionalFormatting sqref="AKD22:AKD23">
    <cfRule type="expression" dxfId="426" priority="6790">
      <formula>AND($A22="end group", $B22 = "", $C22 = "", $D22 = "", $E22 = "", $F22 = "", $G22 = "", $H22 = "", $I22 = "", $J22 = "", $K22 = "", $L22 = "", $M22 = "")</formula>
    </cfRule>
  </conditionalFormatting>
  <conditionalFormatting sqref="AKD22:AKD23">
    <cfRule type="cellIs" dxfId="425" priority="6791" operator="equal">
      <formula>"note"</formula>
    </cfRule>
  </conditionalFormatting>
  <conditionalFormatting sqref="AKD22:AKD23">
    <cfRule type="cellIs" dxfId="424" priority="6792" operator="equal">
      <formula>"hidden"</formula>
    </cfRule>
  </conditionalFormatting>
  <conditionalFormatting sqref="AKD22:AKD23">
    <cfRule type="expression" dxfId="423" priority="6793">
      <formula>AND($A22="begin repeat", NOT($B22 = ""))</formula>
    </cfRule>
  </conditionalFormatting>
  <conditionalFormatting sqref="AKD22:AKD23">
    <cfRule type="expression" dxfId="422" priority="6794">
      <formula>AND($A22="end repeat", $B22 = "", $C22 = "", $D22 = "", $E22 = "", $F22 = "", $G22 = "", $H22 = "", $I22 = "", $J22 = "", $K22 = "", $L22 = "", $M22 = "")</formula>
    </cfRule>
  </conditionalFormatting>
  <conditionalFormatting sqref="AKE22:AKE23">
    <cfRule type="containsText" dxfId="421" priority="6795" operator="containsText" text="calculate"/>
  </conditionalFormatting>
  <conditionalFormatting sqref="AKE22:AKE23">
    <cfRule type="expression" dxfId="420" priority="6796">
      <formula>AND($A22="begin group", NOT($B22 = ""))</formula>
    </cfRule>
  </conditionalFormatting>
  <conditionalFormatting sqref="AKE22:AKE23">
    <cfRule type="expression" dxfId="419" priority="6797">
      <formula>AND($A22="end group", $B22 = "", $C22 = "", $D22 = "", $E22 = "", $F22 = "", $G22 = "", $H22 = "", $I22 = "", $J22 = "", $K22 = "", $L22 = "", $M22 = "")</formula>
    </cfRule>
  </conditionalFormatting>
  <conditionalFormatting sqref="AKE22:AKE23">
    <cfRule type="cellIs" dxfId="418" priority="6798" operator="equal">
      <formula>"note"</formula>
    </cfRule>
  </conditionalFormatting>
  <conditionalFormatting sqref="AKE22:AKE23">
    <cfRule type="cellIs" dxfId="417" priority="6799" operator="equal">
      <formula>"hidden"</formula>
    </cfRule>
  </conditionalFormatting>
  <conditionalFormatting sqref="AKE22:AKE23">
    <cfRule type="expression" dxfId="416" priority="6800">
      <formula>AND($A22="begin repeat", NOT($B22 = ""))</formula>
    </cfRule>
  </conditionalFormatting>
  <conditionalFormatting sqref="AKE22:AKE23">
    <cfRule type="expression" dxfId="415" priority="6801">
      <formula>AND($A22="end repeat", $B22 = "", $C22 = "", $D22 = "", $E22 = "", $F22 = "", $G22 = "", $H22 = "", $I22 = "", $J22 = "", $K22 = "", $L22 = "", $M22 = "")</formula>
    </cfRule>
  </conditionalFormatting>
  <conditionalFormatting sqref="AKF22:AKF23">
    <cfRule type="containsText" dxfId="414" priority="6802" operator="containsText" text="calculate"/>
  </conditionalFormatting>
  <conditionalFormatting sqref="AKF22:AKF23">
    <cfRule type="expression" dxfId="413" priority="6803">
      <formula>AND($A22="begin group", NOT($B22 = ""))</formula>
    </cfRule>
  </conditionalFormatting>
  <conditionalFormatting sqref="AKF22:AKF23">
    <cfRule type="expression" dxfId="412" priority="6804">
      <formula>AND($A22="end group", $B22 = "", $C22 = "", $D22 = "", $E22 = "", $F22 = "", $G22 = "", $H22 = "", $I22 = "", $J22 = "", $K22 = "", $L22 = "", $M22 = "")</formula>
    </cfRule>
  </conditionalFormatting>
  <conditionalFormatting sqref="AKF22:AKF23">
    <cfRule type="cellIs" dxfId="411" priority="6805" operator="equal">
      <formula>"note"</formula>
    </cfRule>
  </conditionalFormatting>
  <conditionalFormatting sqref="AKF22:AKF23">
    <cfRule type="cellIs" dxfId="410" priority="6806" operator="equal">
      <formula>"hidden"</formula>
    </cfRule>
  </conditionalFormatting>
  <conditionalFormatting sqref="AKF22:AKF23">
    <cfRule type="expression" dxfId="409" priority="6807">
      <formula>AND($A22="begin repeat", NOT($B22 = ""))</formula>
    </cfRule>
  </conditionalFormatting>
  <conditionalFormatting sqref="AKF22:AKF23">
    <cfRule type="expression" dxfId="408" priority="6808">
      <formula>AND($A22="end repeat", $B22 = "", $C22 = "", $D22 = "", $E22 = "", $F22 = "", $G22 = "", $H22 = "", $I22 = "", $J22 = "", $K22 = "", $L22 = "", $M22 = "")</formula>
    </cfRule>
  </conditionalFormatting>
  <conditionalFormatting sqref="AKG22:AKG23">
    <cfRule type="containsText" dxfId="407" priority="6809" operator="containsText" text="calculate"/>
  </conditionalFormatting>
  <conditionalFormatting sqref="AKG22:AKG23">
    <cfRule type="expression" dxfId="406" priority="6810">
      <formula>AND($A22="begin group", NOT($B22 = ""))</formula>
    </cfRule>
  </conditionalFormatting>
  <conditionalFormatting sqref="AKG22:AKG23">
    <cfRule type="expression" dxfId="405" priority="6811">
      <formula>AND($A22="end group", $B22 = "", $C22 = "", $D22 = "", $E22 = "", $F22 = "", $G22 = "", $H22 = "", $I22 = "", $J22 = "", $K22 = "", $L22 = "", $M22 = "")</formula>
    </cfRule>
  </conditionalFormatting>
  <conditionalFormatting sqref="AKG22:AKG23">
    <cfRule type="cellIs" dxfId="404" priority="6812" operator="equal">
      <formula>"note"</formula>
    </cfRule>
  </conditionalFormatting>
  <conditionalFormatting sqref="AKG22:AKG23">
    <cfRule type="cellIs" dxfId="403" priority="6813" operator="equal">
      <formula>"hidden"</formula>
    </cfRule>
  </conditionalFormatting>
  <conditionalFormatting sqref="AKG22:AKG23">
    <cfRule type="expression" dxfId="402" priority="6814">
      <formula>AND($A22="begin repeat", NOT($B22 = ""))</formula>
    </cfRule>
  </conditionalFormatting>
  <conditionalFormatting sqref="AKG22:AKG23">
    <cfRule type="expression" dxfId="401" priority="6815">
      <formula>AND($A22="end repeat", $B22 = "", $C22 = "", $D22 = "", $E22 = "", $F22 = "", $G22 = "", $H22 = "", $I22 = "", $J22 = "", $K22 = "", $L22 = "", $M22 = "")</formula>
    </cfRule>
  </conditionalFormatting>
  <conditionalFormatting sqref="AKH22:AKH23">
    <cfRule type="containsText" dxfId="400" priority="6816" operator="containsText" text="calculate"/>
  </conditionalFormatting>
  <conditionalFormatting sqref="AKH22:AKH23">
    <cfRule type="expression" dxfId="399" priority="6817">
      <formula>AND($A22="begin group", NOT($B22 = ""))</formula>
    </cfRule>
  </conditionalFormatting>
  <conditionalFormatting sqref="AKH22:AKH23">
    <cfRule type="expression" dxfId="398" priority="6818">
      <formula>AND($A22="end group", $B22 = "", $C22 = "", $D22 = "", $E22 = "", $F22 = "", $G22 = "", $H22 = "", $I22 = "", $J22 = "", $K22 = "", $L22 = "", $M22 = "")</formula>
    </cfRule>
  </conditionalFormatting>
  <conditionalFormatting sqref="AKH22:AKH23">
    <cfRule type="cellIs" dxfId="397" priority="6819" operator="equal">
      <formula>"note"</formula>
    </cfRule>
  </conditionalFormatting>
  <conditionalFormatting sqref="AKH22:AKH23">
    <cfRule type="cellIs" dxfId="396" priority="6820" operator="equal">
      <formula>"hidden"</formula>
    </cfRule>
  </conditionalFormatting>
  <conditionalFormatting sqref="AKH22:AKH23">
    <cfRule type="expression" dxfId="395" priority="6821">
      <formula>AND($A22="begin repeat", NOT($B22 = ""))</formula>
    </cfRule>
  </conditionalFormatting>
  <conditionalFormatting sqref="AKH22:AKH23">
    <cfRule type="expression" dxfId="394" priority="6822">
      <formula>AND($A22="end repeat", $B22 = "", $C22 = "", $D22 = "", $E22 = "", $F22 = "", $G22 = "", $H22 = "", $I22 = "", $J22 = "", $K22 = "", $L22 = "", $M22 = "")</formula>
    </cfRule>
  </conditionalFormatting>
  <conditionalFormatting sqref="AKI22:AKI23">
    <cfRule type="containsText" dxfId="393" priority="6823" operator="containsText" text="calculate"/>
  </conditionalFormatting>
  <conditionalFormatting sqref="AKI22:AKI23">
    <cfRule type="expression" dxfId="392" priority="6824">
      <formula>AND($A22="begin group", NOT($B22 = ""))</formula>
    </cfRule>
  </conditionalFormatting>
  <conditionalFormatting sqref="AKI22:AKI23">
    <cfRule type="expression" dxfId="391" priority="6825">
      <formula>AND($A22="end group", $B22 = "", $C22 = "", $D22 = "", $E22 = "", $F22 = "", $G22 = "", $H22 = "", $I22 = "", $J22 = "", $K22 = "", $L22 = "", $M22 = "")</formula>
    </cfRule>
  </conditionalFormatting>
  <conditionalFormatting sqref="AKI22:AKI23">
    <cfRule type="cellIs" dxfId="390" priority="6826" operator="equal">
      <formula>"note"</formula>
    </cfRule>
  </conditionalFormatting>
  <conditionalFormatting sqref="AKI22:AKI23">
    <cfRule type="cellIs" dxfId="389" priority="6827" operator="equal">
      <formula>"hidden"</formula>
    </cfRule>
  </conditionalFormatting>
  <conditionalFormatting sqref="AKI22:AKI23">
    <cfRule type="expression" dxfId="388" priority="6828">
      <formula>AND($A22="begin repeat", NOT($B22 = ""))</formula>
    </cfRule>
  </conditionalFormatting>
  <conditionalFormatting sqref="AKI22:AKI23">
    <cfRule type="expression" dxfId="387" priority="6829">
      <formula>AND($A22="end repeat", $B22 = "", $C22 = "", $D22 = "", $E22 = "", $F22 = "", $G22 = "", $H22 = "", $I22 = "", $J22 = "", $K22 = "", $L22 = "", $M22 = "")</formula>
    </cfRule>
  </conditionalFormatting>
  <conditionalFormatting sqref="AKJ22:AKJ23">
    <cfRule type="containsText" dxfId="386" priority="6830" operator="containsText" text="calculate"/>
  </conditionalFormatting>
  <conditionalFormatting sqref="AKJ22:AKJ23">
    <cfRule type="expression" dxfId="385" priority="6831">
      <formula>AND($A22="begin group", NOT($B22 = ""))</formula>
    </cfRule>
  </conditionalFormatting>
  <conditionalFormatting sqref="AKJ22:AKJ23">
    <cfRule type="expression" dxfId="384" priority="6832">
      <formula>AND($A22="end group", $B22 = "", $C22 = "", $D22 = "", $E22 = "", $F22 = "", $G22 = "", $H22 = "", $I22 = "", $J22 = "", $K22 = "", $L22 = "", $M22 = "")</formula>
    </cfRule>
  </conditionalFormatting>
  <conditionalFormatting sqref="AKJ22:AKJ23">
    <cfRule type="cellIs" dxfId="383" priority="6833" operator="equal">
      <formula>"note"</formula>
    </cfRule>
  </conditionalFormatting>
  <conditionalFormatting sqref="AKJ22:AKJ23">
    <cfRule type="cellIs" dxfId="382" priority="6834" operator="equal">
      <formula>"hidden"</formula>
    </cfRule>
  </conditionalFormatting>
  <conditionalFormatting sqref="AKJ22:AKJ23">
    <cfRule type="expression" dxfId="381" priority="6835">
      <formula>AND($A22="begin repeat", NOT($B22 = ""))</formula>
    </cfRule>
  </conditionalFormatting>
  <conditionalFormatting sqref="AKJ22:AKJ23">
    <cfRule type="expression" dxfId="380" priority="6836">
      <formula>AND($A22="end repeat", $B22 = "", $C22 = "", $D22 = "", $E22 = "", $F22 = "", $G22 = "", $H22 = "", $I22 = "", $J22 = "", $K22 = "", $L22 = "", $M22 = "")</formula>
    </cfRule>
  </conditionalFormatting>
  <conditionalFormatting sqref="AKK22:AKK23">
    <cfRule type="containsText" dxfId="379" priority="6837" operator="containsText" text="calculate"/>
  </conditionalFormatting>
  <conditionalFormatting sqref="AKK22:AKK23">
    <cfRule type="expression" dxfId="378" priority="6838">
      <formula>AND($A22="begin group", NOT($B22 = ""))</formula>
    </cfRule>
  </conditionalFormatting>
  <conditionalFormatting sqref="AKK22:AKK23">
    <cfRule type="expression" dxfId="377" priority="6839">
      <formula>AND($A22="end group", $B22 = "", $C22 = "", $D22 = "", $E22 = "", $F22 = "", $G22 = "", $H22 = "", $I22 = "", $J22 = "", $K22 = "", $L22 = "", $M22 = "")</formula>
    </cfRule>
  </conditionalFormatting>
  <conditionalFormatting sqref="AKK22:AKK23">
    <cfRule type="cellIs" dxfId="376" priority="6840" operator="equal">
      <formula>"note"</formula>
    </cfRule>
  </conditionalFormatting>
  <conditionalFormatting sqref="AKK22:AKK23">
    <cfRule type="cellIs" dxfId="375" priority="6841" operator="equal">
      <formula>"hidden"</formula>
    </cfRule>
  </conditionalFormatting>
  <conditionalFormatting sqref="AKK22:AKK23">
    <cfRule type="expression" dxfId="374" priority="6842">
      <formula>AND($A22="begin repeat", NOT($B22 = ""))</formula>
    </cfRule>
  </conditionalFormatting>
  <conditionalFormatting sqref="AKK22:AKK23">
    <cfRule type="expression" dxfId="373" priority="6843">
      <formula>AND($A22="end repeat", $B22 = "", $C22 = "", $D22 = "", $E22 = "", $F22 = "", $G22 = "", $H22 = "", $I22 = "", $J22 = "", $K22 = "", $L22 = "", $M22 = "")</formula>
    </cfRule>
  </conditionalFormatting>
  <conditionalFormatting sqref="AKL22:AKL23">
    <cfRule type="containsText" dxfId="372" priority="6844" operator="containsText" text="calculate"/>
  </conditionalFormatting>
  <conditionalFormatting sqref="AKL22:AKL23">
    <cfRule type="expression" dxfId="371" priority="6845">
      <formula>AND($A22="begin group", NOT($B22 = ""))</formula>
    </cfRule>
  </conditionalFormatting>
  <conditionalFormatting sqref="AKL22:AKL23">
    <cfRule type="expression" dxfId="370" priority="6846">
      <formula>AND($A22="end group", $B22 = "", $C22 = "", $D22 = "", $E22 = "", $F22 = "", $G22 = "", $H22 = "", $I22 = "", $J22 = "", $K22 = "", $L22 = "", $M22 = "")</formula>
    </cfRule>
  </conditionalFormatting>
  <conditionalFormatting sqref="AKL22:AKL23">
    <cfRule type="cellIs" dxfId="369" priority="6847" operator="equal">
      <formula>"note"</formula>
    </cfRule>
  </conditionalFormatting>
  <conditionalFormatting sqref="AKL22:AKL23">
    <cfRule type="cellIs" dxfId="368" priority="6848" operator="equal">
      <formula>"hidden"</formula>
    </cfRule>
  </conditionalFormatting>
  <conditionalFormatting sqref="AKL22:AKL23">
    <cfRule type="expression" dxfId="367" priority="6849">
      <formula>AND($A22="begin repeat", NOT($B22 = ""))</formula>
    </cfRule>
  </conditionalFormatting>
  <conditionalFormatting sqref="AKL22:AKL23">
    <cfRule type="expression" dxfId="366" priority="6850">
      <formula>AND($A22="end repeat", $B22 = "", $C22 = "", $D22 = "", $E22 = "", $F22 = "", $G22 = "", $H22 = "", $I22 = "", $J22 = "", $K22 = "", $L22 = "", $M22 = "")</formula>
    </cfRule>
  </conditionalFormatting>
  <conditionalFormatting sqref="AKM22:AKM23">
    <cfRule type="containsText" dxfId="365" priority="6851" operator="containsText" text="calculate"/>
  </conditionalFormatting>
  <conditionalFormatting sqref="AKM22:AKM23">
    <cfRule type="expression" dxfId="364" priority="6852">
      <formula>AND($A22="begin group", NOT($B22 = ""))</formula>
    </cfRule>
  </conditionalFormatting>
  <conditionalFormatting sqref="AKM22:AKM23">
    <cfRule type="expression" dxfId="363" priority="6853">
      <formula>AND($A22="end group", $B22 = "", $C22 = "", $D22 = "", $E22 = "", $F22 = "", $G22 = "", $H22 = "", $I22 = "", $J22 = "", $K22 = "", $L22 = "", $M22 = "")</formula>
    </cfRule>
  </conditionalFormatting>
  <conditionalFormatting sqref="AKM22:AKM23">
    <cfRule type="cellIs" dxfId="362" priority="6854" operator="equal">
      <formula>"note"</formula>
    </cfRule>
  </conditionalFormatting>
  <conditionalFormatting sqref="AKM22:AKM23">
    <cfRule type="cellIs" dxfId="361" priority="6855" operator="equal">
      <formula>"hidden"</formula>
    </cfRule>
  </conditionalFormatting>
  <conditionalFormatting sqref="AKM22:AKM23">
    <cfRule type="expression" dxfId="360" priority="6856">
      <formula>AND($A22="begin repeat", NOT($B22 = ""))</formula>
    </cfRule>
  </conditionalFormatting>
  <conditionalFormatting sqref="AKM22:AKM23">
    <cfRule type="expression" dxfId="359" priority="6857">
      <formula>AND($A22="end repeat", $B22 = "", $C22 = "", $D22 = "", $E22 = "", $F22 = "", $G22 = "", $H22 = "", $I22 = "", $J22 = "", $K22 = "", $L22 = "", $M22 = "")</formula>
    </cfRule>
  </conditionalFormatting>
  <conditionalFormatting sqref="AKN22:AKN23">
    <cfRule type="containsText" dxfId="358" priority="6858" operator="containsText" text="calculate"/>
  </conditionalFormatting>
  <conditionalFormatting sqref="AKN22:AKN23">
    <cfRule type="expression" dxfId="357" priority="6859">
      <formula>AND($A22="begin group", NOT($B22 = ""))</formula>
    </cfRule>
  </conditionalFormatting>
  <conditionalFormatting sqref="AKN22:AKN23">
    <cfRule type="expression" dxfId="356" priority="6860">
      <formula>AND($A22="end group", $B22 = "", $C22 = "", $D22 = "", $E22 = "", $F22 = "", $G22 = "", $H22 = "", $I22 = "", $J22 = "", $K22 = "", $L22 = "", $M22 = "")</formula>
    </cfRule>
  </conditionalFormatting>
  <conditionalFormatting sqref="AKN22:AKN23">
    <cfRule type="cellIs" dxfId="355" priority="6861" operator="equal">
      <formula>"note"</formula>
    </cfRule>
  </conditionalFormatting>
  <conditionalFormatting sqref="AKN22:AKN23">
    <cfRule type="cellIs" dxfId="354" priority="6862" operator="equal">
      <formula>"hidden"</formula>
    </cfRule>
  </conditionalFormatting>
  <conditionalFormatting sqref="AKN22:AKN23">
    <cfRule type="expression" dxfId="353" priority="6863">
      <formula>AND($A22="begin repeat", NOT($B22 = ""))</formula>
    </cfRule>
  </conditionalFormatting>
  <conditionalFormatting sqref="AKN22:AKN23">
    <cfRule type="expression" dxfId="352" priority="6864">
      <formula>AND($A22="end repeat", $B22 = "", $C22 = "", $D22 = "", $E22 = "", $F22 = "", $G22 = "", $H22 = "", $I22 = "", $J22 = "", $K22 = "", $L22 = "", $M22 = "")</formula>
    </cfRule>
  </conditionalFormatting>
  <conditionalFormatting sqref="AKO22:AKO23">
    <cfRule type="containsText" dxfId="351" priority="6865" operator="containsText" text="calculate"/>
  </conditionalFormatting>
  <conditionalFormatting sqref="AKO22:AKO23">
    <cfRule type="expression" dxfId="350" priority="6866">
      <formula>AND($A22="begin group", NOT($B22 = ""))</formula>
    </cfRule>
  </conditionalFormatting>
  <conditionalFormatting sqref="AKO22:AKO23">
    <cfRule type="expression" dxfId="349" priority="6867">
      <formula>AND($A22="end group", $B22 = "", $C22 = "", $D22 = "", $E22 = "", $F22 = "", $G22 = "", $H22 = "", $I22 = "", $J22 = "", $K22 = "", $L22 = "", $M22 = "")</formula>
    </cfRule>
  </conditionalFormatting>
  <conditionalFormatting sqref="AKO22:AKO23">
    <cfRule type="cellIs" dxfId="348" priority="6868" operator="equal">
      <formula>"note"</formula>
    </cfRule>
  </conditionalFormatting>
  <conditionalFormatting sqref="AKO22:AKO23">
    <cfRule type="cellIs" dxfId="347" priority="6869" operator="equal">
      <formula>"hidden"</formula>
    </cfRule>
  </conditionalFormatting>
  <conditionalFormatting sqref="AKO22:AKO23">
    <cfRule type="expression" dxfId="346" priority="6870">
      <formula>AND($A22="begin repeat", NOT($B22 = ""))</formula>
    </cfRule>
  </conditionalFormatting>
  <conditionalFormatting sqref="AKO22:AKO23">
    <cfRule type="expression" dxfId="345" priority="6871">
      <formula>AND($A22="end repeat", $B22 = "", $C22 = "", $D22 = "", $E22 = "", $F22 = "", $G22 = "", $H22 = "", $I22 = "", $J22 = "", $K22 = "", $L22 = "", $M22 = "")</formula>
    </cfRule>
  </conditionalFormatting>
  <conditionalFormatting sqref="AKP22:AKP23">
    <cfRule type="containsText" dxfId="344" priority="6872" operator="containsText" text="calculate"/>
  </conditionalFormatting>
  <conditionalFormatting sqref="AKP22:AKP23">
    <cfRule type="expression" dxfId="343" priority="6873">
      <formula>AND($A22="begin group", NOT($B22 = ""))</formula>
    </cfRule>
  </conditionalFormatting>
  <conditionalFormatting sqref="AKP22:AKP23">
    <cfRule type="expression" dxfId="342" priority="6874">
      <formula>AND($A22="end group", $B22 = "", $C22 = "", $D22 = "", $E22 = "", $F22 = "", $G22 = "", $H22 = "", $I22 = "", $J22 = "", $K22 = "", $L22 = "", $M22 = "")</formula>
    </cfRule>
  </conditionalFormatting>
  <conditionalFormatting sqref="AKP22:AKP23">
    <cfRule type="cellIs" dxfId="341" priority="6875" operator="equal">
      <formula>"note"</formula>
    </cfRule>
  </conditionalFormatting>
  <conditionalFormatting sqref="AKP22:AKP23">
    <cfRule type="cellIs" dxfId="340" priority="6876" operator="equal">
      <formula>"hidden"</formula>
    </cfRule>
  </conditionalFormatting>
  <conditionalFormatting sqref="AKP22:AKP23">
    <cfRule type="expression" dxfId="339" priority="6877">
      <formula>AND($A22="begin repeat", NOT($B22 = ""))</formula>
    </cfRule>
  </conditionalFormatting>
  <conditionalFormatting sqref="AKP22:AKP23">
    <cfRule type="expression" dxfId="338" priority="6878">
      <formula>AND($A22="end repeat", $B22 = "", $C22 = "", $D22 = "", $E22 = "", $F22 = "", $G22 = "", $H22 = "", $I22 = "", $J22 = "", $K22 = "", $L22 = "", $M22 = "")</formula>
    </cfRule>
  </conditionalFormatting>
  <conditionalFormatting sqref="AKQ22:AKQ23">
    <cfRule type="containsText" dxfId="337" priority="6879" operator="containsText" text="calculate"/>
  </conditionalFormatting>
  <conditionalFormatting sqref="AKQ22:AKQ23">
    <cfRule type="expression" dxfId="336" priority="6880">
      <formula>AND($A22="begin group", NOT($B22 = ""))</formula>
    </cfRule>
  </conditionalFormatting>
  <conditionalFormatting sqref="AKQ22:AKQ23">
    <cfRule type="expression" dxfId="335" priority="6881">
      <formula>AND($A22="end group", $B22 = "", $C22 = "", $D22 = "", $E22 = "", $F22 = "", $G22 = "", $H22 = "", $I22 = "", $J22 = "", $K22 = "", $L22 = "", $M22 = "")</formula>
    </cfRule>
  </conditionalFormatting>
  <conditionalFormatting sqref="AKQ22:AKQ23">
    <cfRule type="cellIs" dxfId="334" priority="6882" operator="equal">
      <formula>"note"</formula>
    </cfRule>
  </conditionalFormatting>
  <conditionalFormatting sqref="AKQ22:AKQ23">
    <cfRule type="cellIs" dxfId="333" priority="6883" operator="equal">
      <formula>"hidden"</formula>
    </cfRule>
  </conditionalFormatting>
  <conditionalFormatting sqref="AKQ22:AKQ23">
    <cfRule type="expression" dxfId="332" priority="6884">
      <formula>AND($A22="begin repeat", NOT($B22 = ""))</formula>
    </cfRule>
  </conditionalFormatting>
  <conditionalFormatting sqref="AKQ22:AKQ23">
    <cfRule type="expression" dxfId="331" priority="6885">
      <formula>AND($A22="end repeat", $B22 = "", $C22 = "", $D22 = "", $E22 = "", $F22 = "", $G22 = "", $H22 = "", $I22 = "", $J22 = "", $K22 = "", $L22 = "", $M22 = "")</formula>
    </cfRule>
  </conditionalFormatting>
  <conditionalFormatting sqref="AKR22:AKR23">
    <cfRule type="containsText" dxfId="330" priority="6886" operator="containsText" text="calculate"/>
  </conditionalFormatting>
  <conditionalFormatting sqref="AKR22:AKR23">
    <cfRule type="expression" dxfId="329" priority="6887">
      <formula>AND($A22="begin group", NOT($B22 = ""))</formula>
    </cfRule>
  </conditionalFormatting>
  <conditionalFormatting sqref="AKR22:AKR23">
    <cfRule type="expression" dxfId="328" priority="6888">
      <formula>AND($A22="end group", $B22 = "", $C22 = "", $D22 = "", $E22 = "", $F22 = "", $G22 = "", $H22 = "", $I22 = "", $J22 = "", $K22 = "", $L22 = "", $M22 = "")</formula>
    </cfRule>
  </conditionalFormatting>
  <conditionalFormatting sqref="AKR22:AKR23">
    <cfRule type="cellIs" dxfId="327" priority="6889" operator="equal">
      <formula>"note"</formula>
    </cfRule>
  </conditionalFormatting>
  <conditionalFormatting sqref="AKR22:AKR23">
    <cfRule type="cellIs" dxfId="326" priority="6890" operator="equal">
      <formula>"hidden"</formula>
    </cfRule>
  </conditionalFormatting>
  <conditionalFormatting sqref="AKR22:AKR23">
    <cfRule type="expression" dxfId="325" priority="6891">
      <formula>AND($A22="begin repeat", NOT($B22 = ""))</formula>
    </cfRule>
  </conditionalFormatting>
  <conditionalFormatting sqref="AKR22:AKR23">
    <cfRule type="expression" dxfId="324" priority="6892">
      <formula>AND($A22="end repeat", $B22 = "", $C22 = "", $D22 = "", $E22 = "", $F22 = "", $G22 = "", $H22 = "", $I22 = "", $J22 = "", $K22 = "", $L22 = "", $M22 = "")</formula>
    </cfRule>
  </conditionalFormatting>
  <conditionalFormatting sqref="AKS22:AKS23">
    <cfRule type="containsText" dxfId="323" priority="6893" operator="containsText" text="calculate"/>
  </conditionalFormatting>
  <conditionalFormatting sqref="AKS22:AKS23">
    <cfRule type="expression" dxfId="322" priority="6894">
      <formula>AND($A22="begin group", NOT($B22 = ""))</formula>
    </cfRule>
  </conditionalFormatting>
  <conditionalFormatting sqref="AKS22:AKS23">
    <cfRule type="expression" dxfId="321" priority="6895">
      <formula>AND($A22="end group", $B22 = "", $C22 = "", $D22 = "", $E22 = "", $F22 = "", $G22 = "", $H22 = "", $I22 = "", $J22 = "", $K22 = "", $L22 = "", $M22 = "")</formula>
    </cfRule>
  </conditionalFormatting>
  <conditionalFormatting sqref="AKS22:AKS23">
    <cfRule type="cellIs" dxfId="320" priority="6896" operator="equal">
      <formula>"note"</formula>
    </cfRule>
  </conditionalFormatting>
  <conditionalFormatting sqref="AKS22:AKS23">
    <cfRule type="cellIs" dxfId="319" priority="6897" operator="equal">
      <formula>"hidden"</formula>
    </cfRule>
  </conditionalFormatting>
  <conditionalFormatting sqref="AKS22:AKS23">
    <cfRule type="expression" dxfId="318" priority="6898">
      <formula>AND($A22="begin repeat", NOT($B22 = ""))</formula>
    </cfRule>
  </conditionalFormatting>
  <conditionalFormatting sqref="AKS22:AKS23">
    <cfRule type="expression" dxfId="317" priority="6899">
      <formula>AND($A22="end repeat", $B22 = "", $C22 = "", $D22 = "", $E22 = "", $F22 = "", $G22 = "", $H22 = "", $I22 = "", $J22 = "", $K22 = "", $L22 = "", $M22 = "")</formula>
    </cfRule>
  </conditionalFormatting>
  <conditionalFormatting sqref="AKT22:AKT23">
    <cfRule type="containsText" dxfId="316" priority="6900" operator="containsText" text="calculate"/>
  </conditionalFormatting>
  <conditionalFormatting sqref="AKT22:AKT23">
    <cfRule type="expression" dxfId="315" priority="6901">
      <formula>AND($A22="begin group", NOT($B22 = ""))</formula>
    </cfRule>
  </conditionalFormatting>
  <conditionalFormatting sqref="AKT22:AKT23">
    <cfRule type="expression" dxfId="314" priority="6902">
      <formula>AND($A22="end group", $B22 = "", $C22 = "", $D22 = "", $E22 = "", $F22 = "", $G22 = "", $H22 = "", $I22 = "", $J22 = "", $K22 = "", $L22 = "", $M22 = "")</formula>
    </cfRule>
  </conditionalFormatting>
  <conditionalFormatting sqref="AKT22:AKT23">
    <cfRule type="cellIs" dxfId="313" priority="6903" operator="equal">
      <formula>"note"</formula>
    </cfRule>
  </conditionalFormatting>
  <conditionalFormatting sqref="AKT22:AKT23">
    <cfRule type="cellIs" dxfId="312" priority="6904" operator="equal">
      <formula>"hidden"</formula>
    </cfRule>
  </conditionalFormatting>
  <conditionalFormatting sqref="AKT22:AKT23">
    <cfRule type="expression" dxfId="311" priority="6905">
      <formula>AND($A22="begin repeat", NOT($B22 = ""))</formula>
    </cfRule>
  </conditionalFormatting>
  <conditionalFormatting sqref="AKT22:AKT23">
    <cfRule type="expression" dxfId="310" priority="6906">
      <formula>AND($A22="end repeat", $B22 = "", $C22 = "", $D22 = "", $E22 = "", $F22 = "", $G22 = "", $H22 = "", $I22 = "", $J22 = "", $K22 = "", $L22 = "", $M22 = "")</formula>
    </cfRule>
  </conditionalFormatting>
  <conditionalFormatting sqref="AKU22:AKU23">
    <cfRule type="containsText" dxfId="309" priority="6907" operator="containsText" text="calculate"/>
  </conditionalFormatting>
  <conditionalFormatting sqref="AKU22:AKU23">
    <cfRule type="expression" dxfId="308" priority="6908">
      <formula>AND($A22="begin group", NOT($B22 = ""))</formula>
    </cfRule>
  </conditionalFormatting>
  <conditionalFormatting sqref="AKU22:AKU23">
    <cfRule type="expression" dxfId="307" priority="6909">
      <formula>AND($A22="end group", $B22 = "", $C22 = "", $D22 = "", $E22 = "", $F22 = "", $G22 = "", $H22 = "", $I22 = "", $J22 = "", $K22 = "", $L22 = "", $M22 = "")</formula>
    </cfRule>
  </conditionalFormatting>
  <conditionalFormatting sqref="AKU22:AKU23">
    <cfRule type="cellIs" dxfId="306" priority="6910" operator="equal">
      <formula>"note"</formula>
    </cfRule>
  </conditionalFormatting>
  <conditionalFormatting sqref="AKU22:AKU23">
    <cfRule type="cellIs" dxfId="305" priority="6911" operator="equal">
      <formula>"hidden"</formula>
    </cfRule>
  </conditionalFormatting>
  <conditionalFormatting sqref="AKU22:AKU23">
    <cfRule type="expression" dxfId="304" priority="6912">
      <formula>AND($A22="begin repeat", NOT($B22 = ""))</formula>
    </cfRule>
  </conditionalFormatting>
  <conditionalFormatting sqref="AKU22:AKU23">
    <cfRule type="expression" dxfId="303" priority="6913">
      <formula>AND($A22="end repeat", $B22 = "", $C22 = "", $D22 = "", $E22 = "", $F22 = "", $G22 = "", $H22 = "", $I22 = "", $J22 = "", $K22 = "", $L22 = "", $M22 = "")</formula>
    </cfRule>
  </conditionalFormatting>
  <conditionalFormatting sqref="AKV22:AKV23">
    <cfRule type="containsText" dxfId="302" priority="6914" operator="containsText" text="calculate"/>
  </conditionalFormatting>
  <conditionalFormatting sqref="AKV22:AKV23">
    <cfRule type="expression" dxfId="301" priority="6915">
      <formula>AND($A22="begin group", NOT($B22 = ""))</formula>
    </cfRule>
  </conditionalFormatting>
  <conditionalFormatting sqref="AKV22:AKV23">
    <cfRule type="expression" dxfId="300" priority="6916">
      <formula>AND($A22="end group", $B22 = "", $C22 = "", $D22 = "", $E22 = "", $F22 = "", $G22 = "", $H22 = "", $I22 = "", $J22 = "", $K22 = "", $L22 = "", $M22 = "")</formula>
    </cfRule>
  </conditionalFormatting>
  <conditionalFormatting sqref="AKV22:AKV23">
    <cfRule type="cellIs" dxfId="299" priority="6917" operator="equal">
      <formula>"note"</formula>
    </cfRule>
  </conditionalFormatting>
  <conditionalFormatting sqref="AKV22:AKV23">
    <cfRule type="cellIs" dxfId="298" priority="6918" operator="equal">
      <formula>"hidden"</formula>
    </cfRule>
  </conditionalFormatting>
  <conditionalFormatting sqref="AKV22:AKV23">
    <cfRule type="expression" dxfId="297" priority="6919">
      <formula>AND($A22="begin repeat", NOT($B22 = ""))</formula>
    </cfRule>
  </conditionalFormatting>
  <conditionalFormatting sqref="AKV22:AKV23">
    <cfRule type="expression" dxfId="296" priority="6920">
      <formula>AND($A22="end repeat", $B22 = "", $C22 = "", $D22 = "", $E22 = "", $F22 = "", $G22 = "", $H22 = "", $I22 = "", $J22 = "", $K22 = "", $L22 = "", $M22 = "")</formula>
    </cfRule>
  </conditionalFormatting>
  <conditionalFormatting sqref="AKW22:AKW23">
    <cfRule type="containsText" dxfId="295" priority="6921" operator="containsText" text="calculate"/>
  </conditionalFormatting>
  <conditionalFormatting sqref="AKW22:AKW23">
    <cfRule type="expression" dxfId="294" priority="6922">
      <formula>AND($A22="begin group", NOT($B22 = ""))</formula>
    </cfRule>
  </conditionalFormatting>
  <conditionalFormatting sqref="AKW22:AKW23">
    <cfRule type="expression" dxfId="293" priority="6923">
      <formula>AND($A22="end group", $B22 = "", $C22 = "", $D22 = "", $E22 = "", $F22 = "", $G22 = "", $H22 = "", $I22 = "", $J22 = "", $K22 = "", $L22 = "", $M22 = "")</formula>
    </cfRule>
  </conditionalFormatting>
  <conditionalFormatting sqref="AKW22:AKW23">
    <cfRule type="cellIs" dxfId="292" priority="6924" operator="equal">
      <formula>"note"</formula>
    </cfRule>
  </conditionalFormatting>
  <conditionalFormatting sqref="AKW22:AKW23">
    <cfRule type="cellIs" dxfId="291" priority="6925" operator="equal">
      <formula>"hidden"</formula>
    </cfRule>
  </conditionalFormatting>
  <conditionalFormatting sqref="AKW22:AKW23">
    <cfRule type="expression" dxfId="290" priority="6926">
      <formula>AND($A22="begin repeat", NOT($B22 = ""))</formula>
    </cfRule>
  </conditionalFormatting>
  <conditionalFormatting sqref="AKW22:AKW23">
    <cfRule type="expression" dxfId="289" priority="6927">
      <formula>AND($A22="end repeat", $B22 = "", $C22 = "", $D22 = "", $E22 = "", $F22 = "", $G22 = "", $H22 = "", $I22 = "", $J22 = "", $K22 = "", $L22 = "", $M22 = "")</formula>
    </cfRule>
  </conditionalFormatting>
  <conditionalFormatting sqref="AKX22:AKX23">
    <cfRule type="containsText" dxfId="288" priority="6928" operator="containsText" text="calculate"/>
  </conditionalFormatting>
  <conditionalFormatting sqref="AKX22:AKX23">
    <cfRule type="expression" dxfId="287" priority="6929">
      <formula>AND($A22="begin group", NOT($B22 = ""))</formula>
    </cfRule>
  </conditionalFormatting>
  <conditionalFormatting sqref="AKX22:AKX23">
    <cfRule type="expression" dxfId="286" priority="6930">
      <formula>AND($A22="end group", $B22 = "", $C22 = "", $D22 = "", $E22 = "", $F22 = "", $G22 = "", $H22 = "", $I22 = "", $J22 = "", $K22 = "", $L22 = "", $M22 = "")</formula>
    </cfRule>
  </conditionalFormatting>
  <conditionalFormatting sqref="AKX22:AKX23">
    <cfRule type="cellIs" dxfId="285" priority="6931" operator="equal">
      <formula>"note"</formula>
    </cfRule>
  </conditionalFormatting>
  <conditionalFormatting sqref="AKX22:AKX23">
    <cfRule type="cellIs" dxfId="284" priority="6932" operator="equal">
      <formula>"hidden"</formula>
    </cfRule>
  </conditionalFormatting>
  <conditionalFormatting sqref="AKX22:AKX23">
    <cfRule type="expression" dxfId="283" priority="6933">
      <formula>AND($A22="begin repeat", NOT($B22 = ""))</formula>
    </cfRule>
  </conditionalFormatting>
  <conditionalFormatting sqref="AKX22:AKX23">
    <cfRule type="expression" dxfId="282" priority="6934">
      <formula>AND($A22="end repeat", $B22 = "", $C22 = "", $D22 = "", $E22 = "", $F22 = "", $G22 = "", $H22 = "", $I22 = "", $J22 = "", $K22 = "", $L22 = "", $M22 = "")</formula>
    </cfRule>
  </conditionalFormatting>
  <conditionalFormatting sqref="AKY22:AKY23">
    <cfRule type="containsText" dxfId="281" priority="6935" operator="containsText" text="calculate"/>
  </conditionalFormatting>
  <conditionalFormatting sqref="AKY22:AKY23">
    <cfRule type="expression" dxfId="280" priority="6936">
      <formula>AND($A22="begin group", NOT($B22 = ""))</formula>
    </cfRule>
  </conditionalFormatting>
  <conditionalFormatting sqref="AKY22:AKY23">
    <cfRule type="expression" dxfId="279" priority="6937">
      <formula>AND($A22="end group", $B22 = "", $C22 = "", $D22 = "", $E22 = "", $F22 = "", $G22 = "", $H22 = "", $I22 = "", $J22 = "", $K22 = "", $L22 = "", $M22 = "")</formula>
    </cfRule>
  </conditionalFormatting>
  <conditionalFormatting sqref="AKY22:AKY23">
    <cfRule type="cellIs" dxfId="278" priority="6938" operator="equal">
      <formula>"note"</formula>
    </cfRule>
  </conditionalFormatting>
  <conditionalFormatting sqref="AKY22:AKY23">
    <cfRule type="cellIs" dxfId="277" priority="6939" operator="equal">
      <formula>"hidden"</formula>
    </cfRule>
  </conditionalFormatting>
  <conditionalFormatting sqref="AKY22:AKY23">
    <cfRule type="expression" dxfId="276" priority="6940">
      <formula>AND($A22="begin repeat", NOT($B22 = ""))</formula>
    </cfRule>
  </conditionalFormatting>
  <conditionalFormatting sqref="AKY22:AKY23">
    <cfRule type="expression" dxfId="275" priority="6941">
      <formula>AND($A22="end repeat", $B22 = "", $C22 = "", $D22 = "", $E22 = "", $F22 = "", $G22 = "", $H22 = "", $I22 = "", $J22 = "", $K22 = "", $L22 = "", $M22 = "")</formula>
    </cfRule>
  </conditionalFormatting>
  <conditionalFormatting sqref="AKZ22:AKZ23">
    <cfRule type="containsText" dxfId="274" priority="6942" operator="containsText" text="calculate"/>
  </conditionalFormatting>
  <conditionalFormatting sqref="AKZ22:AKZ23">
    <cfRule type="expression" dxfId="273" priority="6943">
      <formula>AND($A22="begin group", NOT($B22 = ""))</formula>
    </cfRule>
  </conditionalFormatting>
  <conditionalFormatting sqref="AKZ22:AKZ23">
    <cfRule type="expression" dxfId="272" priority="6944">
      <formula>AND($A22="end group", $B22 = "", $C22 = "", $D22 = "", $E22 = "", $F22 = "", $G22 = "", $H22 = "", $I22 = "", $J22 = "", $K22 = "", $L22 = "", $M22 = "")</formula>
    </cfRule>
  </conditionalFormatting>
  <conditionalFormatting sqref="AKZ22:AKZ23">
    <cfRule type="cellIs" dxfId="271" priority="6945" operator="equal">
      <formula>"note"</formula>
    </cfRule>
  </conditionalFormatting>
  <conditionalFormatting sqref="AKZ22:AKZ23">
    <cfRule type="cellIs" dxfId="270" priority="6946" operator="equal">
      <formula>"hidden"</formula>
    </cfRule>
  </conditionalFormatting>
  <conditionalFormatting sqref="AKZ22:AKZ23">
    <cfRule type="expression" dxfId="269" priority="6947">
      <formula>AND($A22="begin repeat", NOT($B22 = ""))</formula>
    </cfRule>
  </conditionalFormatting>
  <conditionalFormatting sqref="AKZ22:AKZ23">
    <cfRule type="expression" dxfId="268" priority="6948">
      <formula>AND($A22="end repeat", $B22 = "", $C22 = "", $D22 = "", $E22 = "", $F22 = "", $G22 = "", $H22 = "", $I22 = "", $J22 = "", $K22 = "", $L22 = "", $M22 = "")</formula>
    </cfRule>
  </conditionalFormatting>
  <conditionalFormatting sqref="ALA22:ALA23">
    <cfRule type="containsText" dxfId="267" priority="6949" operator="containsText" text="calculate"/>
  </conditionalFormatting>
  <conditionalFormatting sqref="ALA22:ALA23">
    <cfRule type="expression" dxfId="266" priority="6950">
      <formula>AND($A22="begin group", NOT($B22 = ""))</formula>
    </cfRule>
  </conditionalFormatting>
  <conditionalFormatting sqref="ALA22:ALA23">
    <cfRule type="expression" dxfId="265" priority="6951">
      <formula>AND($A22="end group", $B22 = "", $C22 = "", $D22 = "", $E22 = "", $F22 = "", $G22 = "", $H22 = "", $I22 = "", $J22 = "", $K22 = "", $L22 = "", $M22 = "")</formula>
    </cfRule>
  </conditionalFormatting>
  <conditionalFormatting sqref="ALA22:ALA23">
    <cfRule type="cellIs" dxfId="264" priority="6952" operator="equal">
      <formula>"note"</formula>
    </cfRule>
  </conditionalFormatting>
  <conditionalFormatting sqref="ALA22:ALA23">
    <cfRule type="cellIs" dxfId="263" priority="6953" operator="equal">
      <formula>"hidden"</formula>
    </cfRule>
  </conditionalFormatting>
  <conditionalFormatting sqref="ALA22:ALA23">
    <cfRule type="expression" dxfId="262" priority="6954">
      <formula>AND($A22="begin repeat", NOT($B22 = ""))</formula>
    </cfRule>
  </conditionalFormatting>
  <conditionalFormatting sqref="ALA22:ALA23">
    <cfRule type="expression" dxfId="261" priority="6955">
      <formula>AND($A22="end repeat", $B22 = "", $C22 = "", $D22 = "", $E22 = "", $F22 = "", $G22 = "", $H22 = "", $I22 = "", $J22 = "", $K22 = "", $L22 = "", $M22 = "")</formula>
    </cfRule>
  </conditionalFormatting>
  <conditionalFormatting sqref="ALB22:ALB23">
    <cfRule type="containsText" dxfId="260" priority="6956" operator="containsText" text="calculate"/>
  </conditionalFormatting>
  <conditionalFormatting sqref="ALB22:ALB23">
    <cfRule type="expression" dxfId="259" priority="6957">
      <formula>AND($A22="begin group", NOT($B22 = ""))</formula>
    </cfRule>
  </conditionalFormatting>
  <conditionalFormatting sqref="ALB22:ALB23">
    <cfRule type="expression" dxfId="258" priority="6958">
      <formula>AND($A22="end group", $B22 = "", $C22 = "", $D22 = "", $E22 = "", $F22 = "", $G22 = "", $H22 = "", $I22 = "", $J22 = "", $K22 = "", $L22 = "", $M22 = "")</formula>
    </cfRule>
  </conditionalFormatting>
  <conditionalFormatting sqref="ALB22:ALB23">
    <cfRule type="cellIs" dxfId="257" priority="6959" operator="equal">
      <formula>"note"</formula>
    </cfRule>
  </conditionalFormatting>
  <conditionalFormatting sqref="ALB22:ALB23">
    <cfRule type="cellIs" dxfId="256" priority="6960" operator="equal">
      <formula>"hidden"</formula>
    </cfRule>
  </conditionalFormatting>
  <conditionalFormatting sqref="ALB22:ALB23">
    <cfRule type="expression" dxfId="255" priority="6961">
      <formula>AND($A22="begin repeat", NOT($B22 = ""))</formula>
    </cfRule>
  </conditionalFormatting>
  <conditionalFormatting sqref="ALB22:ALB23">
    <cfRule type="expression" dxfId="254" priority="6962">
      <formula>AND($A22="end repeat", $B22 = "", $C22 = "", $D22 = "", $E22 = "", $F22 = "", $G22 = "", $H22 = "", $I22 = "", $J22 = "", $K22 = "", $L22 = "", $M22 = "")</formula>
    </cfRule>
  </conditionalFormatting>
  <conditionalFormatting sqref="ALC22:ALC23">
    <cfRule type="containsText" dxfId="253" priority="6963" operator="containsText" text="calculate"/>
  </conditionalFormatting>
  <conditionalFormatting sqref="ALC22:ALC23">
    <cfRule type="expression" dxfId="252" priority="6964">
      <formula>AND($A22="begin group", NOT($B22 = ""))</formula>
    </cfRule>
  </conditionalFormatting>
  <conditionalFormatting sqref="ALC22:ALC23">
    <cfRule type="expression" dxfId="251" priority="6965">
      <formula>AND($A22="end group", $B22 = "", $C22 = "", $D22 = "", $E22 = "", $F22 = "", $G22 = "", $H22 = "", $I22 = "", $J22 = "", $K22 = "", $L22 = "", $M22 = "")</formula>
    </cfRule>
  </conditionalFormatting>
  <conditionalFormatting sqref="ALC22:ALC23">
    <cfRule type="cellIs" dxfId="250" priority="6966" operator="equal">
      <formula>"note"</formula>
    </cfRule>
  </conditionalFormatting>
  <conditionalFormatting sqref="ALC22:ALC23">
    <cfRule type="cellIs" dxfId="249" priority="6967" operator="equal">
      <formula>"hidden"</formula>
    </cfRule>
  </conditionalFormatting>
  <conditionalFormatting sqref="ALC22:ALC23">
    <cfRule type="expression" dxfId="248" priority="6968">
      <formula>AND($A22="begin repeat", NOT($B22 = ""))</formula>
    </cfRule>
  </conditionalFormatting>
  <conditionalFormatting sqref="ALC22:ALC23">
    <cfRule type="expression" dxfId="247" priority="6969">
      <formula>AND($A22="end repeat", $B22 = "", $C22 = "", $D22 = "", $E22 = "", $F22 = "", $G22 = "", $H22 = "", $I22 = "", $J22 = "", $K22 = "", $L22 = "", $M22 = "")</formula>
    </cfRule>
  </conditionalFormatting>
  <conditionalFormatting sqref="ALD22:ALD23">
    <cfRule type="containsText" dxfId="246" priority="6970" operator="containsText" text="calculate"/>
  </conditionalFormatting>
  <conditionalFormatting sqref="ALD22:ALD23">
    <cfRule type="expression" dxfId="245" priority="6971">
      <formula>AND($A22="begin group", NOT($B22 = ""))</formula>
    </cfRule>
  </conditionalFormatting>
  <conditionalFormatting sqref="ALD22:ALD23">
    <cfRule type="expression" dxfId="244" priority="6972">
      <formula>AND($A22="end group", $B22 = "", $C22 = "", $D22 = "", $E22 = "", $F22 = "", $G22 = "", $H22 = "", $I22 = "", $J22 = "", $K22 = "", $L22 = "", $M22 = "")</formula>
    </cfRule>
  </conditionalFormatting>
  <conditionalFormatting sqref="ALD22:ALD23">
    <cfRule type="cellIs" dxfId="243" priority="6973" operator="equal">
      <formula>"note"</formula>
    </cfRule>
  </conditionalFormatting>
  <conditionalFormatting sqref="ALD22:ALD23">
    <cfRule type="cellIs" dxfId="242" priority="6974" operator="equal">
      <formula>"hidden"</formula>
    </cfRule>
  </conditionalFormatting>
  <conditionalFormatting sqref="ALD22:ALD23">
    <cfRule type="expression" dxfId="241" priority="6975">
      <formula>AND($A22="begin repeat", NOT($B22 = ""))</formula>
    </cfRule>
  </conditionalFormatting>
  <conditionalFormatting sqref="ALD22:ALD23">
    <cfRule type="expression" dxfId="240" priority="6976">
      <formula>AND($A22="end repeat", $B22 = "", $C22 = "", $D22 = "", $E22 = "", $F22 = "", $G22 = "", $H22 = "", $I22 = "", $J22 = "", $K22 = "", $L22 = "", $M22 = "")</formula>
    </cfRule>
  </conditionalFormatting>
  <conditionalFormatting sqref="ALE22:ALE23">
    <cfRule type="containsText" dxfId="239" priority="6977" operator="containsText" text="calculate"/>
  </conditionalFormatting>
  <conditionalFormatting sqref="ALE22:ALE23">
    <cfRule type="expression" dxfId="238" priority="6978">
      <formula>AND($A22="begin group", NOT($B22 = ""))</formula>
    </cfRule>
  </conditionalFormatting>
  <conditionalFormatting sqref="ALE22:ALE23">
    <cfRule type="expression" dxfId="237" priority="6979">
      <formula>AND($A22="end group", $B22 = "", $C22 = "", $D22 = "", $E22 = "", $F22 = "", $G22 = "", $H22 = "", $I22 = "", $J22 = "", $K22 = "", $L22 = "", $M22 = "")</formula>
    </cfRule>
  </conditionalFormatting>
  <conditionalFormatting sqref="ALE22:ALE23">
    <cfRule type="cellIs" dxfId="236" priority="6980" operator="equal">
      <formula>"note"</formula>
    </cfRule>
  </conditionalFormatting>
  <conditionalFormatting sqref="ALE22:ALE23">
    <cfRule type="cellIs" dxfId="235" priority="6981" operator="equal">
      <formula>"hidden"</formula>
    </cfRule>
  </conditionalFormatting>
  <conditionalFormatting sqref="ALE22:ALE23">
    <cfRule type="expression" dxfId="234" priority="6982">
      <formula>AND($A22="begin repeat", NOT($B22 = ""))</formula>
    </cfRule>
  </conditionalFormatting>
  <conditionalFormatting sqref="ALE22:ALE23">
    <cfRule type="expression" dxfId="233" priority="6983">
      <formula>AND($A22="end repeat", $B22 = "", $C22 = "", $D22 = "", $E22 = "", $F22 = "", $G22 = "", $H22 = "", $I22 = "", $J22 = "", $K22 = "", $L22 = "", $M22 = "")</formula>
    </cfRule>
  </conditionalFormatting>
  <conditionalFormatting sqref="ALF22:ALF23">
    <cfRule type="containsText" dxfId="232" priority="6984" operator="containsText" text="calculate"/>
  </conditionalFormatting>
  <conditionalFormatting sqref="ALF22:ALF23">
    <cfRule type="expression" dxfId="231" priority="6985">
      <formula>AND($A22="begin group", NOT($B22 = ""))</formula>
    </cfRule>
  </conditionalFormatting>
  <conditionalFormatting sqref="ALF22:ALF23">
    <cfRule type="expression" dxfId="230" priority="6986">
      <formula>AND($A22="end group", $B22 = "", $C22 = "", $D22 = "", $E22 = "", $F22 = "", $G22 = "", $H22 = "", $I22 = "", $J22 = "", $K22 = "", $L22 = "", $M22 = "")</formula>
    </cfRule>
  </conditionalFormatting>
  <conditionalFormatting sqref="ALF22:ALF23">
    <cfRule type="cellIs" dxfId="229" priority="6987" operator="equal">
      <formula>"note"</formula>
    </cfRule>
  </conditionalFormatting>
  <conditionalFormatting sqref="ALF22:ALF23">
    <cfRule type="cellIs" dxfId="228" priority="6988" operator="equal">
      <formula>"hidden"</formula>
    </cfRule>
  </conditionalFormatting>
  <conditionalFormatting sqref="ALF22:ALF23">
    <cfRule type="expression" dxfId="227" priority="6989">
      <formula>AND($A22="begin repeat", NOT($B22 = ""))</formula>
    </cfRule>
  </conditionalFormatting>
  <conditionalFormatting sqref="ALF22:ALF23">
    <cfRule type="expression" dxfId="226" priority="6990">
      <formula>AND($A22="end repeat", $B22 = "", $C22 = "", $D22 = "", $E22 = "", $F22 = "", $G22 = "", $H22 = "", $I22 = "", $J22 = "", $K22 = "", $L22 = "", $M22 = "")</formula>
    </cfRule>
  </conditionalFormatting>
  <conditionalFormatting sqref="ALG22:ALG23">
    <cfRule type="containsText" dxfId="225" priority="6991" operator="containsText" text="calculate"/>
  </conditionalFormatting>
  <conditionalFormatting sqref="ALG22:ALG23">
    <cfRule type="expression" dxfId="224" priority="6992">
      <formula>AND($A22="begin group", NOT($B22 = ""))</formula>
    </cfRule>
  </conditionalFormatting>
  <conditionalFormatting sqref="ALG22:ALG23">
    <cfRule type="expression" dxfId="223" priority="6993">
      <formula>AND($A22="end group", $B22 = "", $C22 = "", $D22 = "", $E22 = "", $F22 = "", $G22 = "", $H22 = "", $I22 = "", $J22 = "", $K22 = "", $L22 = "", $M22 = "")</formula>
    </cfRule>
  </conditionalFormatting>
  <conditionalFormatting sqref="ALG22:ALG23">
    <cfRule type="cellIs" dxfId="222" priority="6994" operator="equal">
      <formula>"note"</formula>
    </cfRule>
  </conditionalFormatting>
  <conditionalFormatting sqref="ALG22:ALG23">
    <cfRule type="cellIs" dxfId="221" priority="6995" operator="equal">
      <formula>"hidden"</formula>
    </cfRule>
  </conditionalFormatting>
  <conditionalFormatting sqref="ALG22:ALG23">
    <cfRule type="expression" dxfId="220" priority="6996">
      <formula>AND($A22="begin repeat", NOT($B22 = ""))</formula>
    </cfRule>
  </conditionalFormatting>
  <conditionalFormatting sqref="ALG22:ALG23">
    <cfRule type="expression" dxfId="219" priority="6997">
      <formula>AND($A22="end repeat", $B22 = "", $C22 = "", $D22 = "", $E22 = "", $F22 = "", $G22 = "", $H22 = "", $I22 = "", $J22 = "", $K22 = "", $L22 = "", $M22 = "")</formula>
    </cfRule>
  </conditionalFormatting>
  <conditionalFormatting sqref="ALH22:ALH23">
    <cfRule type="containsText" dxfId="218" priority="6998" operator="containsText" text="calculate"/>
  </conditionalFormatting>
  <conditionalFormatting sqref="ALH22:ALH23">
    <cfRule type="expression" dxfId="217" priority="6999">
      <formula>AND($A22="begin group", NOT($B22 = ""))</formula>
    </cfRule>
  </conditionalFormatting>
  <conditionalFormatting sqref="ALH22:ALH23">
    <cfRule type="expression" dxfId="216" priority="7000">
      <formula>AND($A22="end group", $B22 = "", $C22 = "", $D22 = "", $E22 = "", $F22 = "", $G22 = "", $H22 = "", $I22 = "", $J22 = "", $K22 = "", $L22 = "", $M22 = "")</formula>
    </cfRule>
  </conditionalFormatting>
  <conditionalFormatting sqref="ALH22:ALH23">
    <cfRule type="cellIs" dxfId="215" priority="7001" operator="equal">
      <formula>"note"</formula>
    </cfRule>
  </conditionalFormatting>
  <conditionalFormatting sqref="ALH22:ALH23">
    <cfRule type="cellIs" dxfId="214" priority="7002" operator="equal">
      <formula>"hidden"</formula>
    </cfRule>
  </conditionalFormatting>
  <conditionalFormatting sqref="ALH22:ALH23">
    <cfRule type="expression" dxfId="213" priority="7003">
      <formula>AND($A22="begin repeat", NOT($B22 = ""))</formula>
    </cfRule>
  </conditionalFormatting>
  <conditionalFormatting sqref="ALH22:ALH23">
    <cfRule type="expression" dxfId="212" priority="7004">
      <formula>AND($A22="end repeat", $B22 = "", $C22 = "", $D22 = "", $E22 = "", $F22 = "", $G22 = "", $H22 = "", $I22 = "", $J22 = "", $K22 = "", $L22 = "", $M22 = "")</formula>
    </cfRule>
  </conditionalFormatting>
  <conditionalFormatting sqref="ALI22:ALI23">
    <cfRule type="containsText" dxfId="211" priority="7005" operator="containsText" text="calculate"/>
  </conditionalFormatting>
  <conditionalFormatting sqref="ALI22:ALI23">
    <cfRule type="expression" dxfId="210" priority="7006">
      <formula>AND($A22="begin group", NOT($B22 = ""))</formula>
    </cfRule>
  </conditionalFormatting>
  <conditionalFormatting sqref="ALI22:ALI23">
    <cfRule type="expression" dxfId="209" priority="7007">
      <formula>AND($A22="end group", $B22 = "", $C22 = "", $D22 = "", $E22 = "", $F22 = "", $G22 = "", $H22 = "", $I22 = "", $J22 = "", $K22 = "", $L22 = "", $M22 = "")</formula>
    </cfRule>
  </conditionalFormatting>
  <conditionalFormatting sqref="ALI22:ALI23">
    <cfRule type="cellIs" dxfId="208" priority="7008" operator="equal">
      <formula>"note"</formula>
    </cfRule>
  </conditionalFormatting>
  <conditionalFormatting sqref="ALI22:ALI23">
    <cfRule type="cellIs" dxfId="207" priority="7009" operator="equal">
      <formula>"hidden"</formula>
    </cfRule>
  </conditionalFormatting>
  <conditionalFormatting sqref="ALI22:ALI23">
    <cfRule type="expression" dxfId="206" priority="7010">
      <formula>AND($A22="begin repeat", NOT($B22 = ""))</formula>
    </cfRule>
  </conditionalFormatting>
  <conditionalFormatting sqref="ALI22:ALI23">
    <cfRule type="expression" dxfId="205" priority="7011">
      <formula>AND($A22="end repeat", $B22 = "", $C22 = "", $D22 = "", $E22 = "", $F22 = "", $G22 = "", $H22 = "", $I22 = "", $J22 = "", $K22 = "", $L22 = "", $M22 = "")</formula>
    </cfRule>
  </conditionalFormatting>
  <conditionalFormatting sqref="ALJ22:ALJ23">
    <cfRule type="containsText" dxfId="204" priority="7012" operator="containsText" text="calculate"/>
  </conditionalFormatting>
  <conditionalFormatting sqref="ALJ22:ALJ23">
    <cfRule type="expression" dxfId="203" priority="7013">
      <formula>AND($A22="begin group", NOT($B22 = ""))</formula>
    </cfRule>
  </conditionalFormatting>
  <conditionalFormatting sqref="ALJ22:ALJ23">
    <cfRule type="expression" dxfId="202" priority="7014">
      <formula>AND($A22="end group", $B22 = "", $C22 = "", $D22 = "", $E22 = "", $F22 = "", $G22 = "", $H22 = "", $I22 = "", $J22 = "", $K22 = "", $L22 = "", $M22 = "")</formula>
    </cfRule>
  </conditionalFormatting>
  <conditionalFormatting sqref="ALJ22:ALJ23">
    <cfRule type="cellIs" dxfId="201" priority="7015" operator="equal">
      <formula>"note"</formula>
    </cfRule>
  </conditionalFormatting>
  <conditionalFormatting sqref="ALJ22:ALJ23">
    <cfRule type="cellIs" dxfId="200" priority="7016" operator="equal">
      <formula>"hidden"</formula>
    </cfRule>
  </conditionalFormatting>
  <conditionalFormatting sqref="ALJ22:ALJ23">
    <cfRule type="expression" dxfId="199" priority="7017">
      <formula>AND($A22="begin repeat", NOT($B22 = ""))</formula>
    </cfRule>
  </conditionalFormatting>
  <conditionalFormatting sqref="ALJ22:ALJ23">
    <cfRule type="expression" dxfId="198" priority="7018">
      <formula>AND($A22="end repeat", $B22 = "", $C22 = "", $D22 = "", $E22 = "", $F22 = "", $G22 = "", $H22 = "", $I22 = "", $J22 = "", $K22 = "", $L22 = "", $M22 = "")</formula>
    </cfRule>
  </conditionalFormatting>
  <conditionalFormatting sqref="ALK22:ALK23">
    <cfRule type="containsText" dxfId="197" priority="7019" operator="containsText" text="calculate"/>
  </conditionalFormatting>
  <conditionalFormatting sqref="ALK22:ALK23">
    <cfRule type="expression" dxfId="196" priority="7020">
      <formula>AND($A22="begin group", NOT($B22 = ""))</formula>
    </cfRule>
  </conditionalFormatting>
  <conditionalFormatting sqref="ALK22:ALK23">
    <cfRule type="expression" dxfId="195" priority="7021">
      <formula>AND($A22="end group", $B22 = "", $C22 = "", $D22 = "", $E22 = "", $F22 = "", $G22 = "", $H22 = "", $I22 = "", $J22 = "", $K22 = "", $L22 = "", $M22 = "")</formula>
    </cfRule>
  </conditionalFormatting>
  <conditionalFormatting sqref="ALK22:ALK23">
    <cfRule type="cellIs" dxfId="194" priority="7022" operator="equal">
      <formula>"note"</formula>
    </cfRule>
  </conditionalFormatting>
  <conditionalFormatting sqref="ALK22:ALK23">
    <cfRule type="cellIs" dxfId="193" priority="7023" operator="equal">
      <formula>"hidden"</formula>
    </cfRule>
  </conditionalFormatting>
  <conditionalFormatting sqref="ALK22:ALK23">
    <cfRule type="expression" dxfId="192" priority="7024">
      <formula>AND($A22="begin repeat", NOT($B22 = ""))</formula>
    </cfRule>
  </conditionalFormatting>
  <conditionalFormatting sqref="ALK22:ALK23">
    <cfRule type="expression" dxfId="191" priority="7025">
      <formula>AND($A22="end repeat", $B22 = "", $C22 = "", $D22 = "", $E22 = "", $F22 = "", $G22 = "", $H22 = "", $I22 = "", $J22 = "", $K22 = "", $L22 = "", $M22 = "")</formula>
    </cfRule>
  </conditionalFormatting>
  <conditionalFormatting sqref="ALL22:ALL23">
    <cfRule type="containsText" dxfId="190" priority="7026" operator="containsText" text="calculate"/>
  </conditionalFormatting>
  <conditionalFormatting sqref="ALL22:ALL23">
    <cfRule type="expression" dxfId="189" priority="7027">
      <formula>AND($A22="begin group", NOT($B22 = ""))</formula>
    </cfRule>
  </conditionalFormatting>
  <conditionalFormatting sqref="ALL22:ALL23">
    <cfRule type="expression" dxfId="188" priority="7028">
      <formula>AND($A22="end group", $B22 = "", $C22 = "", $D22 = "", $E22 = "", $F22 = "", $G22 = "", $H22 = "", $I22 = "", $J22 = "", $K22 = "", $L22 = "", $M22 = "")</formula>
    </cfRule>
  </conditionalFormatting>
  <conditionalFormatting sqref="ALL22:ALL23">
    <cfRule type="cellIs" dxfId="187" priority="7029" operator="equal">
      <formula>"note"</formula>
    </cfRule>
  </conditionalFormatting>
  <conditionalFormatting sqref="ALL22:ALL23">
    <cfRule type="cellIs" dxfId="186" priority="7030" operator="equal">
      <formula>"hidden"</formula>
    </cfRule>
  </conditionalFormatting>
  <conditionalFormatting sqref="ALL22:ALL23">
    <cfRule type="expression" dxfId="185" priority="7031">
      <formula>AND($A22="begin repeat", NOT($B22 = ""))</formula>
    </cfRule>
  </conditionalFormatting>
  <conditionalFormatting sqref="ALL22:ALL23">
    <cfRule type="expression" dxfId="184" priority="7032">
      <formula>AND($A22="end repeat", $B22 = "", $C22 = "", $D22 = "", $E22 = "", $F22 = "", $G22 = "", $H22 = "", $I22 = "", $J22 = "", $K22 = "", $L22 = "", $M22 = "")</formula>
    </cfRule>
  </conditionalFormatting>
  <conditionalFormatting sqref="ALM22:ALM23">
    <cfRule type="containsText" dxfId="183" priority="7033" operator="containsText" text="calculate"/>
  </conditionalFormatting>
  <conditionalFormatting sqref="ALM22:ALM23">
    <cfRule type="expression" dxfId="182" priority="7034">
      <formula>AND($A22="begin group", NOT($B22 = ""))</formula>
    </cfRule>
  </conditionalFormatting>
  <conditionalFormatting sqref="ALM22:ALM23">
    <cfRule type="expression" dxfId="181" priority="7035">
      <formula>AND($A22="end group", $B22 = "", $C22 = "", $D22 = "", $E22 = "", $F22 = "", $G22 = "", $H22 = "", $I22 = "", $J22 = "", $K22 = "", $L22 = "", $M22 = "")</formula>
    </cfRule>
  </conditionalFormatting>
  <conditionalFormatting sqref="ALM22:ALM23">
    <cfRule type="cellIs" dxfId="180" priority="7036" operator="equal">
      <formula>"note"</formula>
    </cfRule>
  </conditionalFormatting>
  <conditionalFormatting sqref="ALM22:ALM23">
    <cfRule type="cellIs" dxfId="179" priority="7037" operator="equal">
      <formula>"hidden"</formula>
    </cfRule>
  </conditionalFormatting>
  <conditionalFormatting sqref="ALM22:ALM23">
    <cfRule type="expression" dxfId="178" priority="7038">
      <formula>AND($A22="begin repeat", NOT($B22 = ""))</formula>
    </cfRule>
  </conditionalFormatting>
  <conditionalFormatting sqref="ALM22:ALM23">
    <cfRule type="expression" dxfId="177" priority="7039">
      <formula>AND($A22="end repeat", $B22 = "", $C22 = "", $D22 = "", $E22 = "", $F22 = "", $G22 = "", $H22 = "", $I22 = "", $J22 = "", $K22 = "", $L22 = "", $M22 = "")</formula>
    </cfRule>
  </conditionalFormatting>
  <conditionalFormatting sqref="ALN22:ALN23">
    <cfRule type="containsText" dxfId="176" priority="7040" operator="containsText" text="calculate"/>
  </conditionalFormatting>
  <conditionalFormatting sqref="ALN22:ALN23">
    <cfRule type="expression" dxfId="175" priority="7041">
      <formula>AND($A22="begin group", NOT($B22 = ""))</formula>
    </cfRule>
  </conditionalFormatting>
  <conditionalFormatting sqref="ALN22:ALN23">
    <cfRule type="expression" dxfId="174" priority="7042">
      <formula>AND($A22="end group", $B22 = "", $C22 = "", $D22 = "", $E22 = "", $F22 = "", $G22 = "", $H22 = "", $I22 = "", $J22 = "", $K22 = "", $L22 = "", $M22 = "")</formula>
    </cfRule>
  </conditionalFormatting>
  <conditionalFormatting sqref="ALN22:ALN23">
    <cfRule type="cellIs" dxfId="173" priority="7043" operator="equal">
      <formula>"note"</formula>
    </cfRule>
  </conditionalFormatting>
  <conditionalFormatting sqref="ALN22:ALN23">
    <cfRule type="cellIs" dxfId="172" priority="7044" operator="equal">
      <formula>"hidden"</formula>
    </cfRule>
  </conditionalFormatting>
  <conditionalFormatting sqref="ALN22:ALN23">
    <cfRule type="expression" dxfId="171" priority="7045">
      <formula>AND($A22="begin repeat", NOT($B22 = ""))</formula>
    </cfRule>
  </conditionalFormatting>
  <conditionalFormatting sqref="ALN22:ALN23">
    <cfRule type="expression" dxfId="170" priority="7046">
      <formula>AND($A22="end repeat", $B22 = "", $C22 = "", $D22 = "", $E22 = "", $F22 = "", $G22 = "", $H22 = "", $I22 = "", $J22 = "", $K22 = "", $L22 = "", $M22 = "")</formula>
    </cfRule>
  </conditionalFormatting>
  <conditionalFormatting sqref="ALO22:ALO23">
    <cfRule type="containsText" dxfId="169" priority="7047" operator="containsText" text="calculate"/>
  </conditionalFormatting>
  <conditionalFormatting sqref="ALO22:ALO23">
    <cfRule type="expression" dxfId="168" priority="7048">
      <formula>AND($A22="begin group", NOT($B22 = ""))</formula>
    </cfRule>
  </conditionalFormatting>
  <conditionalFormatting sqref="ALO22:ALO23">
    <cfRule type="expression" dxfId="167" priority="7049">
      <formula>AND($A22="end group", $B22 = "", $C22 = "", $D22 = "", $E22 = "", $F22 = "", $G22 = "", $H22 = "", $I22 = "", $J22 = "", $K22 = "", $L22 = "", $M22 = "")</formula>
    </cfRule>
  </conditionalFormatting>
  <conditionalFormatting sqref="ALO22:ALO23">
    <cfRule type="cellIs" dxfId="166" priority="7050" operator="equal">
      <formula>"note"</formula>
    </cfRule>
  </conditionalFormatting>
  <conditionalFormatting sqref="ALO22:ALO23">
    <cfRule type="cellIs" dxfId="165" priority="7051" operator="equal">
      <formula>"hidden"</formula>
    </cfRule>
  </conditionalFormatting>
  <conditionalFormatting sqref="ALO22:ALO23">
    <cfRule type="expression" dxfId="164" priority="7052">
      <formula>AND($A22="begin repeat", NOT($B22 = ""))</formula>
    </cfRule>
  </conditionalFormatting>
  <conditionalFormatting sqref="ALO22:ALO23">
    <cfRule type="expression" dxfId="163" priority="7053">
      <formula>AND($A22="end repeat", $B22 = "", $C22 = "", $D22 = "", $E22 = "", $F22 = "", $G22 = "", $H22 = "", $I22 = "", $J22 = "", $K22 = "", $L22 = "", $M22 = "")</formula>
    </cfRule>
  </conditionalFormatting>
  <conditionalFormatting sqref="ALP22:ALP23">
    <cfRule type="containsText" dxfId="162" priority="7054" operator="containsText" text="calculate"/>
  </conditionalFormatting>
  <conditionalFormatting sqref="ALP22:ALP23">
    <cfRule type="expression" dxfId="161" priority="7055">
      <formula>AND($A22="begin group", NOT($B22 = ""))</formula>
    </cfRule>
  </conditionalFormatting>
  <conditionalFormatting sqref="ALP22:ALP23">
    <cfRule type="expression" dxfId="160" priority="7056">
      <formula>AND($A22="end group", $B22 = "", $C22 = "", $D22 = "", $E22 = "", $F22 = "", $G22 = "", $H22 = "", $I22 = "", $J22 = "", $K22 = "", $L22 = "", $M22 = "")</formula>
    </cfRule>
  </conditionalFormatting>
  <conditionalFormatting sqref="ALP22:ALP23">
    <cfRule type="cellIs" dxfId="159" priority="7057" operator="equal">
      <formula>"note"</formula>
    </cfRule>
  </conditionalFormatting>
  <conditionalFormatting sqref="ALP22:ALP23">
    <cfRule type="cellIs" dxfId="158" priority="7058" operator="equal">
      <formula>"hidden"</formula>
    </cfRule>
  </conditionalFormatting>
  <conditionalFormatting sqref="ALP22:ALP23">
    <cfRule type="expression" dxfId="157" priority="7059">
      <formula>AND($A22="begin repeat", NOT($B22 = ""))</formula>
    </cfRule>
  </conditionalFormatting>
  <conditionalFormatting sqref="ALP22:ALP23">
    <cfRule type="expression" dxfId="156" priority="7060">
      <formula>AND($A22="end repeat", $B22 = "", $C22 = "", $D22 = "", $E22 = "", $F22 = "", $G22 = "", $H22 = "", $I22 = "", $J22 = "", $K22 = "", $L22 = "", $M22 = "")</formula>
    </cfRule>
  </conditionalFormatting>
  <conditionalFormatting sqref="ALQ22:ALQ23">
    <cfRule type="containsText" dxfId="155" priority="7061" operator="containsText" text="calculate"/>
  </conditionalFormatting>
  <conditionalFormatting sqref="ALQ22:ALQ23">
    <cfRule type="expression" dxfId="154" priority="7062">
      <formula>AND($A22="begin group", NOT($B22 = ""))</formula>
    </cfRule>
  </conditionalFormatting>
  <conditionalFormatting sqref="ALQ22:ALQ23">
    <cfRule type="expression" dxfId="153" priority="7063">
      <formula>AND($A22="end group", $B22 = "", $C22 = "", $D22 = "", $E22 = "", $F22 = "", $G22 = "", $H22 = "", $I22 = "", $J22 = "", $K22 = "", $L22 = "", $M22 = "")</formula>
    </cfRule>
  </conditionalFormatting>
  <conditionalFormatting sqref="ALQ22:ALQ23">
    <cfRule type="cellIs" dxfId="152" priority="7064" operator="equal">
      <formula>"note"</formula>
    </cfRule>
  </conditionalFormatting>
  <conditionalFormatting sqref="ALQ22:ALQ23">
    <cfRule type="cellIs" dxfId="151" priority="7065" operator="equal">
      <formula>"hidden"</formula>
    </cfRule>
  </conditionalFormatting>
  <conditionalFormatting sqref="ALQ22:ALQ23">
    <cfRule type="expression" dxfId="150" priority="7066">
      <formula>AND($A22="begin repeat", NOT($B22 = ""))</formula>
    </cfRule>
  </conditionalFormatting>
  <conditionalFormatting sqref="ALQ22:ALQ23">
    <cfRule type="expression" dxfId="149" priority="7067">
      <formula>AND($A22="end repeat", $B22 = "", $C22 = "", $D22 = "", $E22 = "", $F22 = "", $G22 = "", $H22 = "", $I22 = "", $J22 = "", $K22 = "", $L22 = "", $M22 = "")</formula>
    </cfRule>
  </conditionalFormatting>
  <conditionalFormatting sqref="ALR22:ALR23">
    <cfRule type="containsText" dxfId="148" priority="7068" operator="containsText" text="calculate"/>
  </conditionalFormatting>
  <conditionalFormatting sqref="ALR22:ALR23">
    <cfRule type="expression" dxfId="147" priority="7069">
      <formula>AND($A22="begin group", NOT($B22 = ""))</formula>
    </cfRule>
  </conditionalFormatting>
  <conditionalFormatting sqref="ALR22:ALR23">
    <cfRule type="expression" dxfId="146" priority="7070">
      <formula>AND($A22="end group", $B22 = "", $C22 = "", $D22 = "", $E22 = "", $F22 = "", $G22 = "", $H22 = "", $I22 = "", $J22 = "", $K22 = "", $L22 = "", $M22 = "")</formula>
    </cfRule>
  </conditionalFormatting>
  <conditionalFormatting sqref="ALR22:ALR23">
    <cfRule type="cellIs" dxfId="145" priority="7071" operator="equal">
      <formula>"note"</formula>
    </cfRule>
  </conditionalFormatting>
  <conditionalFormatting sqref="ALR22:ALR23">
    <cfRule type="cellIs" dxfId="144" priority="7072" operator="equal">
      <formula>"hidden"</formula>
    </cfRule>
  </conditionalFormatting>
  <conditionalFormatting sqref="ALR22:ALR23">
    <cfRule type="expression" dxfId="143" priority="7073">
      <formula>AND($A22="begin repeat", NOT($B22 = ""))</formula>
    </cfRule>
  </conditionalFormatting>
  <conditionalFormatting sqref="ALR22:ALR23">
    <cfRule type="expression" dxfId="142" priority="7074">
      <formula>AND($A22="end repeat", $B22 = "", $C22 = "", $D22 = "", $E22 = "", $F22 = "", $G22 = "", $H22 = "", $I22 = "", $J22 = "", $K22 = "", $L22 = "", $M22 = "")</formula>
    </cfRule>
  </conditionalFormatting>
  <conditionalFormatting sqref="ALS22:ALS23">
    <cfRule type="containsText" dxfId="141" priority="7075" operator="containsText" text="calculate"/>
  </conditionalFormatting>
  <conditionalFormatting sqref="ALS22:ALS23">
    <cfRule type="expression" dxfId="140" priority="7076">
      <formula>AND($A22="begin group", NOT($B22 = ""))</formula>
    </cfRule>
  </conditionalFormatting>
  <conditionalFormatting sqref="ALS22:ALS23">
    <cfRule type="expression" dxfId="139" priority="7077">
      <formula>AND($A22="end group", $B22 = "", $C22 = "", $D22 = "", $E22 = "", $F22 = "", $G22 = "", $H22 = "", $I22 = "", $J22 = "", $K22 = "", $L22 = "", $M22 = "")</formula>
    </cfRule>
  </conditionalFormatting>
  <conditionalFormatting sqref="ALS22:ALS23">
    <cfRule type="cellIs" dxfId="138" priority="7078" operator="equal">
      <formula>"note"</formula>
    </cfRule>
  </conditionalFormatting>
  <conditionalFormatting sqref="ALS22:ALS23">
    <cfRule type="cellIs" dxfId="137" priority="7079" operator="equal">
      <formula>"hidden"</formula>
    </cfRule>
  </conditionalFormatting>
  <conditionalFormatting sqref="ALS22:ALS23">
    <cfRule type="expression" dxfId="136" priority="7080">
      <formula>AND($A22="begin repeat", NOT($B22 = ""))</formula>
    </cfRule>
  </conditionalFormatting>
  <conditionalFormatting sqref="ALS22:ALS23">
    <cfRule type="expression" dxfId="135" priority="7081">
      <formula>AND($A22="end repeat", $B22 = "", $C22 = "", $D22 = "", $E22 = "", $F22 = "", $G22 = "", $H22 = "", $I22 = "", $J22 = "", $K22 = "", $L22 = "", $M22 = "")</formula>
    </cfRule>
  </conditionalFormatting>
  <conditionalFormatting sqref="ALT22:ALT23">
    <cfRule type="containsText" dxfId="134" priority="7082" operator="containsText" text="calculate"/>
  </conditionalFormatting>
  <conditionalFormatting sqref="ALT22:ALT23">
    <cfRule type="expression" dxfId="133" priority="7083">
      <formula>AND($A22="begin group", NOT($B22 = ""))</formula>
    </cfRule>
  </conditionalFormatting>
  <conditionalFormatting sqref="ALT22:ALT23">
    <cfRule type="expression" dxfId="132" priority="7084">
      <formula>AND($A22="end group", $B22 = "", $C22 = "", $D22 = "", $E22 = "", $F22 = "", $G22 = "", $H22 = "", $I22 = "", $J22 = "", $K22 = "", $L22 = "", $M22 = "")</formula>
    </cfRule>
  </conditionalFormatting>
  <conditionalFormatting sqref="ALT22:ALT23">
    <cfRule type="cellIs" dxfId="131" priority="7085" operator="equal">
      <formula>"note"</formula>
    </cfRule>
  </conditionalFormatting>
  <conditionalFormatting sqref="ALT22:ALT23">
    <cfRule type="cellIs" dxfId="130" priority="7086" operator="equal">
      <formula>"hidden"</formula>
    </cfRule>
  </conditionalFormatting>
  <conditionalFormatting sqref="ALT22:ALT23">
    <cfRule type="expression" dxfId="129" priority="7087">
      <formula>AND($A22="begin repeat", NOT($B22 = ""))</formula>
    </cfRule>
  </conditionalFormatting>
  <conditionalFormatting sqref="ALT22:ALT23">
    <cfRule type="expression" dxfId="128" priority="7088">
      <formula>AND($A22="end repeat", $B22 = "", $C22 = "", $D22 = "", $E22 = "", $F22 = "", $G22 = "", $H22 = "", $I22 = "", $J22 = "", $K22 = "", $L22 = "", $M22 = "")</formula>
    </cfRule>
  </conditionalFormatting>
  <conditionalFormatting sqref="ALU22:ALU23">
    <cfRule type="containsText" dxfId="127" priority="7089" operator="containsText" text="calculate"/>
  </conditionalFormatting>
  <conditionalFormatting sqref="ALU22:ALU23">
    <cfRule type="expression" dxfId="126" priority="7090">
      <formula>AND($A22="begin group", NOT($B22 = ""))</formula>
    </cfRule>
  </conditionalFormatting>
  <conditionalFormatting sqref="ALU22:ALU23">
    <cfRule type="expression" dxfId="125" priority="7091">
      <formula>AND($A22="end group", $B22 = "", $C22 = "", $D22 = "", $E22 = "", $F22 = "", $G22 = "", $H22 = "", $I22 = "", $J22 = "", $K22 = "", $L22 = "", $M22 = "")</formula>
    </cfRule>
  </conditionalFormatting>
  <conditionalFormatting sqref="ALU22:ALU23">
    <cfRule type="cellIs" dxfId="124" priority="7092" operator="equal">
      <formula>"note"</formula>
    </cfRule>
  </conditionalFormatting>
  <conditionalFormatting sqref="ALU22:ALU23">
    <cfRule type="cellIs" dxfId="123" priority="7093" operator="equal">
      <formula>"hidden"</formula>
    </cfRule>
  </conditionalFormatting>
  <conditionalFormatting sqref="ALU22:ALU23">
    <cfRule type="expression" dxfId="122" priority="7094">
      <formula>AND($A22="begin repeat", NOT($B22 = ""))</formula>
    </cfRule>
  </conditionalFormatting>
  <conditionalFormatting sqref="ALU22:ALU23">
    <cfRule type="expression" dxfId="121" priority="7095">
      <formula>AND($A22="end repeat", $B22 = "", $C22 = "", $D22 = "", $E22 = "", $F22 = "", $G22 = "", $H22 = "", $I22 = "", $J22 = "", $K22 = "", $L22 = "", $M22 = "")</formula>
    </cfRule>
  </conditionalFormatting>
  <conditionalFormatting sqref="ALV22:ALV23">
    <cfRule type="containsText" dxfId="120" priority="7096" operator="containsText" text="calculate"/>
  </conditionalFormatting>
  <conditionalFormatting sqref="ALV22:ALV23">
    <cfRule type="expression" dxfId="119" priority="7097">
      <formula>AND($A22="begin group", NOT($B22 = ""))</formula>
    </cfRule>
  </conditionalFormatting>
  <conditionalFormatting sqref="ALV22:ALV23">
    <cfRule type="expression" dxfId="118" priority="7098">
      <formula>AND($A22="end group", $B22 = "", $C22 = "", $D22 = "", $E22 = "", $F22 = "", $G22 = "", $H22 = "", $I22 = "", $J22 = "", $K22 = "", $L22 = "", $M22 = "")</formula>
    </cfRule>
  </conditionalFormatting>
  <conditionalFormatting sqref="ALV22:ALV23">
    <cfRule type="cellIs" dxfId="117" priority="7099" operator="equal">
      <formula>"note"</formula>
    </cfRule>
  </conditionalFormatting>
  <conditionalFormatting sqref="ALV22:ALV23">
    <cfRule type="cellIs" dxfId="116" priority="7100" operator="equal">
      <formula>"hidden"</formula>
    </cfRule>
  </conditionalFormatting>
  <conditionalFormatting sqref="ALV22:ALV23">
    <cfRule type="expression" dxfId="115" priority="7101">
      <formula>AND($A22="begin repeat", NOT($B22 = ""))</formula>
    </cfRule>
  </conditionalFormatting>
  <conditionalFormatting sqref="ALV22:ALV23">
    <cfRule type="expression" dxfId="114" priority="7102">
      <formula>AND($A22="end repeat", $B22 = "", $C22 = "", $D22 = "", $E22 = "", $F22 = "", $G22 = "", $H22 = "", $I22 = "", $J22 = "", $K22 = "", $L22 = "", $M22 = "")</formula>
    </cfRule>
  </conditionalFormatting>
  <conditionalFormatting sqref="ALW22:ALW23">
    <cfRule type="containsText" dxfId="113" priority="7103" operator="containsText" text="calculate"/>
  </conditionalFormatting>
  <conditionalFormatting sqref="ALW22:ALW23">
    <cfRule type="expression" dxfId="112" priority="7104">
      <formula>AND($A22="begin group", NOT($B22 = ""))</formula>
    </cfRule>
  </conditionalFormatting>
  <conditionalFormatting sqref="ALW22:ALW23">
    <cfRule type="expression" dxfId="111" priority="7105">
      <formula>AND($A22="end group", $B22 = "", $C22 = "", $D22 = "", $E22 = "", $F22 = "", $G22 = "", $H22 = "", $I22 = "", $J22 = "", $K22 = "", $L22 = "", $M22 = "")</formula>
    </cfRule>
  </conditionalFormatting>
  <conditionalFormatting sqref="ALW22:ALW23">
    <cfRule type="cellIs" dxfId="110" priority="7106" operator="equal">
      <formula>"note"</formula>
    </cfRule>
  </conditionalFormatting>
  <conditionalFormatting sqref="ALW22:ALW23">
    <cfRule type="cellIs" dxfId="109" priority="7107" operator="equal">
      <formula>"hidden"</formula>
    </cfRule>
  </conditionalFormatting>
  <conditionalFormatting sqref="ALW22:ALW23">
    <cfRule type="expression" dxfId="108" priority="7108">
      <formula>AND($A22="begin repeat", NOT($B22 = ""))</formula>
    </cfRule>
  </conditionalFormatting>
  <conditionalFormatting sqref="ALW22:ALW23">
    <cfRule type="expression" dxfId="107" priority="7109">
      <formula>AND($A22="end repeat", $B22 = "", $C22 = "", $D22 = "", $E22 = "", $F22 = "", $G22 = "", $H22 = "", $I22 = "", $J22 = "", $K22 = "", $L22 = "", $M22 = "")</formula>
    </cfRule>
  </conditionalFormatting>
  <conditionalFormatting sqref="ALX22:ALX23">
    <cfRule type="containsText" dxfId="106" priority="7110" operator="containsText" text="calculate"/>
  </conditionalFormatting>
  <conditionalFormatting sqref="ALX22:ALX23">
    <cfRule type="expression" dxfId="105" priority="7111">
      <formula>AND($A22="begin group", NOT($B22 = ""))</formula>
    </cfRule>
  </conditionalFormatting>
  <conditionalFormatting sqref="ALX22:ALX23">
    <cfRule type="expression" dxfId="104" priority="7112">
      <formula>AND($A22="end group", $B22 = "", $C22 = "", $D22 = "", $E22 = "", $F22 = "", $G22 = "", $H22 = "", $I22 = "", $J22 = "", $K22 = "", $L22 = "", $M22 = "")</formula>
    </cfRule>
  </conditionalFormatting>
  <conditionalFormatting sqref="ALX22:ALX23">
    <cfRule type="cellIs" dxfId="103" priority="7113" operator="equal">
      <formula>"note"</formula>
    </cfRule>
  </conditionalFormatting>
  <conditionalFormatting sqref="ALX22:ALX23">
    <cfRule type="cellIs" dxfId="102" priority="7114" operator="equal">
      <formula>"hidden"</formula>
    </cfRule>
  </conditionalFormatting>
  <conditionalFormatting sqref="ALX22:ALX23">
    <cfRule type="expression" dxfId="101" priority="7115">
      <formula>AND($A22="begin repeat", NOT($B22 = ""))</formula>
    </cfRule>
  </conditionalFormatting>
  <conditionalFormatting sqref="ALX22:ALX23">
    <cfRule type="expression" dxfId="100" priority="7116">
      <formula>AND($A22="end repeat", $B22 = "", $C22 = "", $D22 = "", $E22 = "", $F22 = "", $G22 = "", $H22 = "", $I22 = "", $J22 = "", $K22 = "", $L22 = "", $M22 = "")</formula>
    </cfRule>
  </conditionalFormatting>
  <conditionalFormatting sqref="ALY22:ALY23">
    <cfRule type="containsText" dxfId="99" priority="7117" operator="containsText" text="calculate"/>
  </conditionalFormatting>
  <conditionalFormatting sqref="ALY22:ALY23">
    <cfRule type="expression" dxfId="98" priority="7118">
      <formula>AND($A22="begin group", NOT($B22 = ""))</formula>
    </cfRule>
  </conditionalFormatting>
  <conditionalFormatting sqref="ALY22:ALY23">
    <cfRule type="expression" dxfId="97" priority="7119">
      <formula>AND($A22="end group", $B22 = "", $C22 = "", $D22 = "", $E22 = "", $F22 = "", $G22 = "", $H22 = "", $I22 = "", $J22 = "", $K22 = "", $L22 = "", $M22 = "")</formula>
    </cfRule>
  </conditionalFormatting>
  <conditionalFormatting sqref="ALY22:ALY23">
    <cfRule type="cellIs" dxfId="96" priority="7120" operator="equal">
      <formula>"note"</formula>
    </cfRule>
  </conditionalFormatting>
  <conditionalFormatting sqref="ALY22:ALY23">
    <cfRule type="cellIs" dxfId="95" priority="7121" operator="equal">
      <formula>"hidden"</formula>
    </cfRule>
  </conditionalFormatting>
  <conditionalFormatting sqref="ALY22:ALY23">
    <cfRule type="expression" dxfId="94" priority="7122">
      <formula>AND($A22="begin repeat", NOT($B22 = ""))</formula>
    </cfRule>
  </conditionalFormatting>
  <conditionalFormatting sqref="ALY22:ALY23">
    <cfRule type="expression" dxfId="93" priority="7123">
      <formula>AND($A22="end repeat", $B22 = "", $C22 = "", $D22 = "", $E22 = "", $F22 = "", $G22 = "", $H22 = "", $I22 = "", $J22 = "", $K22 = "", $L22 = "", $M22 = "")</formula>
    </cfRule>
  </conditionalFormatting>
  <conditionalFormatting sqref="ALZ22:ALZ23">
    <cfRule type="containsText" dxfId="92" priority="7124" operator="containsText" text="calculate"/>
  </conditionalFormatting>
  <conditionalFormatting sqref="ALZ22:ALZ23">
    <cfRule type="expression" dxfId="91" priority="7125">
      <formula>AND($A22="begin group", NOT($B22 = ""))</formula>
    </cfRule>
  </conditionalFormatting>
  <conditionalFormatting sqref="ALZ22:ALZ23">
    <cfRule type="expression" dxfId="90" priority="7126">
      <formula>AND($A22="end group", $B22 = "", $C22 = "", $D22 = "", $E22 = "", $F22 = "", $G22 = "", $H22 = "", $I22 = "", $J22 = "", $K22 = "", $L22 = "", $M22 = "")</formula>
    </cfRule>
  </conditionalFormatting>
  <conditionalFormatting sqref="ALZ22:ALZ23">
    <cfRule type="cellIs" dxfId="89" priority="7127" operator="equal">
      <formula>"note"</formula>
    </cfRule>
  </conditionalFormatting>
  <conditionalFormatting sqref="ALZ22:ALZ23">
    <cfRule type="cellIs" dxfId="88" priority="7128" operator="equal">
      <formula>"hidden"</formula>
    </cfRule>
  </conditionalFormatting>
  <conditionalFormatting sqref="ALZ22:ALZ23">
    <cfRule type="expression" dxfId="87" priority="7129">
      <formula>AND($A22="begin repeat", NOT($B22 = ""))</formula>
    </cfRule>
  </conditionalFormatting>
  <conditionalFormatting sqref="ALZ22:ALZ23">
    <cfRule type="expression" dxfId="86" priority="7130">
      <formula>AND($A22="end repeat", $B22 = "", $C22 = "", $D22 = "", $E22 = "", $F22 = "", $G22 = "", $H22 = "", $I22 = "", $J22 = "", $K22 = "", $L22 = "", $M22 = "")</formula>
    </cfRule>
  </conditionalFormatting>
  <conditionalFormatting sqref="AMA22:AMA23">
    <cfRule type="containsText" dxfId="85" priority="7131" operator="containsText" text="calculate"/>
  </conditionalFormatting>
  <conditionalFormatting sqref="AMA22:AMA23">
    <cfRule type="expression" dxfId="84" priority="7132">
      <formula>AND($A22="begin group", NOT($B22 = ""))</formula>
    </cfRule>
  </conditionalFormatting>
  <conditionalFormatting sqref="AMA22:AMA23">
    <cfRule type="expression" dxfId="83" priority="7133">
      <formula>AND($A22="end group", $B22 = "", $C22 = "", $D22 = "", $E22 = "", $F22 = "", $G22 = "", $H22 = "", $I22 = "", $J22 = "", $K22 = "", $L22 = "", $M22 = "")</formula>
    </cfRule>
  </conditionalFormatting>
  <conditionalFormatting sqref="AMA22:AMA23">
    <cfRule type="cellIs" dxfId="82" priority="7134" operator="equal">
      <formula>"note"</formula>
    </cfRule>
  </conditionalFormatting>
  <conditionalFormatting sqref="AMA22:AMA23">
    <cfRule type="cellIs" dxfId="81" priority="7135" operator="equal">
      <formula>"hidden"</formula>
    </cfRule>
  </conditionalFormatting>
  <conditionalFormatting sqref="AMA22:AMA23">
    <cfRule type="expression" dxfId="80" priority="7136">
      <formula>AND($A22="begin repeat", NOT($B22 = ""))</formula>
    </cfRule>
  </conditionalFormatting>
  <conditionalFormatting sqref="AMA22:AMA23">
    <cfRule type="expression" dxfId="79" priority="7137">
      <formula>AND($A22="end repeat", $B22 = "", $C22 = "", $D22 = "", $E22 = "", $F22 = "", $G22 = "", $H22 = "", $I22 = "", $J22 = "", $K22 = "", $L22 = "", $M22 = "")</formula>
    </cfRule>
  </conditionalFormatting>
  <conditionalFormatting sqref="AMB22:AMB23">
    <cfRule type="containsText" dxfId="78" priority="7138" operator="containsText" text="calculate"/>
  </conditionalFormatting>
  <conditionalFormatting sqref="AMB22:AMB23">
    <cfRule type="expression" dxfId="77" priority="7139">
      <formula>AND($A22="begin group", NOT($B22 = ""))</formula>
    </cfRule>
  </conditionalFormatting>
  <conditionalFormatting sqref="AMB22:AMB23">
    <cfRule type="expression" dxfId="76" priority="7140">
      <formula>AND($A22="end group", $B22 = "", $C22 = "", $D22 = "", $E22 = "", $F22 = "", $G22 = "", $H22 = "", $I22 = "", $J22 = "", $K22 = "", $L22 = "", $M22 = "")</formula>
    </cfRule>
  </conditionalFormatting>
  <conditionalFormatting sqref="AMB22:AMB23">
    <cfRule type="cellIs" dxfId="75" priority="7141" operator="equal">
      <formula>"note"</formula>
    </cfRule>
  </conditionalFormatting>
  <conditionalFormatting sqref="AMB22:AMB23">
    <cfRule type="cellIs" dxfId="74" priority="7142" operator="equal">
      <formula>"hidden"</formula>
    </cfRule>
  </conditionalFormatting>
  <conditionalFormatting sqref="AMB22:AMB23">
    <cfRule type="expression" dxfId="73" priority="7143">
      <formula>AND($A22="begin repeat", NOT($B22 = ""))</formula>
    </cfRule>
  </conditionalFormatting>
  <conditionalFormatting sqref="AMB22:AMB23">
    <cfRule type="expression" dxfId="72" priority="7144">
      <formula>AND($A22="end repeat", $B22 = "", $C22 = "", $D22 = "", $E22 = "", $F22 = "", $G22 = "", $H22 = "", $I22 = "", $J22 = "", $K22 = "", $L22 = "", $M22 = "")</formula>
    </cfRule>
  </conditionalFormatting>
  <conditionalFormatting sqref="AMC22:AMC23">
    <cfRule type="containsText" dxfId="71" priority="7145" operator="containsText" text="calculate"/>
  </conditionalFormatting>
  <conditionalFormatting sqref="AMC22:AMC23">
    <cfRule type="expression" dxfId="70" priority="7146">
      <formula>AND($A22="begin group", NOT($B22 = ""))</formula>
    </cfRule>
  </conditionalFormatting>
  <conditionalFormatting sqref="AMC22:AMC23">
    <cfRule type="expression" dxfId="69" priority="7147">
      <formula>AND($A22="end group", $B22 = "", $C22 = "", $D22 = "", $E22 = "", $F22 = "", $G22 = "", $H22 = "", $I22 = "", $J22 = "", $K22 = "", $L22 = "", $M22 = "")</formula>
    </cfRule>
  </conditionalFormatting>
  <conditionalFormatting sqref="AMC22:AMC23">
    <cfRule type="cellIs" dxfId="68" priority="7148" operator="equal">
      <formula>"note"</formula>
    </cfRule>
  </conditionalFormatting>
  <conditionalFormatting sqref="AMC22:AMC23">
    <cfRule type="cellIs" dxfId="67" priority="7149" operator="equal">
      <formula>"hidden"</formula>
    </cfRule>
  </conditionalFormatting>
  <conditionalFormatting sqref="AMC22:AMC23">
    <cfRule type="expression" dxfId="66" priority="7150">
      <formula>AND($A22="begin repeat", NOT($B22 = ""))</formula>
    </cfRule>
  </conditionalFormatting>
  <conditionalFormatting sqref="AMC22:AMC23">
    <cfRule type="expression" dxfId="65" priority="7151">
      <formula>AND($A22="end repeat", $B22 = "", $C22 = "", $D22 = "", $E22 = "", $F22 = "", $G22 = "", $H22 = "", $I22 = "", $J22 = "", $K22 = "", $L22 = "", $M22 = "")</formula>
    </cfRule>
  </conditionalFormatting>
  <conditionalFormatting sqref="AMD22:AMD23">
    <cfRule type="containsText" dxfId="64" priority="7152" operator="containsText" text="calculate"/>
  </conditionalFormatting>
  <conditionalFormatting sqref="AMD22:AMD23">
    <cfRule type="expression" dxfId="63" priority="7153">
      <formula>AND($A22="begin group", NOT($B22 = ""))</formula>
    </cfRule>
  </conditionalFormatting>
  <conditionalFormatting sqref="AMD22:AMD23">
    <cfRule type="expression" dxfId="62" priority="7154">
      <formula>AND($A22="end group", $B22 = "", $C22 = "", $D22 = "", $E22 = "", $F22 = "", $G22 = "", $H22 = "", $I22 = "", $J22 = "", $K22 = "", $L22 = "", $M22 = "")</formula>
    </cfRule>
  </conditionalFormatting>
  <conditionalFormatting sqref="AMD22:AMD23">
    <cfRule type="cellIs" dxfId="61" priority="7155" operator="equal">
      <formula>"note"</formula>
    </cfRule>
  </conditionalFormatting>
  <conditionalFormatting sqref="AMD22:AMD23">
    <cfRule type="cellIs" dxfId="60" priority="7156" operator="equal">
      <formula>"hidden"</formula>
    </cfRule>
  </conditionalFormatting>
  <conditionalFormatting sqref="AMD22:AMD23">
    <cfRule type="expression" dxfId="59" priority="7157">
      <formula>AND($A22="begin repeat", NOT($B22 = ""))</formula>
    </cfRule>
  </conditionalFormatting>
  <conditionalFormatting sqref="AMD22:AMD23">
    <cfRule type="expression" dxfId="58" priority="7158">
      <formula>AND($A22="end repeat", $B22 = "", $C22 = "", $D22 = "", $E22 = "", $F22 = "", $G22 = "", $H22 = "", $I22 = "", $J22 = "", $K22 = "", $L22 = "", $M22 = "")</formula>
    </cfRule>
  </conditionalFormatting>
  <conditionalFormatting sqref="AME22:AME23">
    <cfRule type="containsText" dxfId="57" priority="7159" operator="containsText" text="calculate"/>
  </conditionalFormatting>
  <conditionalFormatting sqref="AME22:AME23">
    <cfRule type="expression" dxfId="56" priority="7160">
      <formula>AND($A22="begin group", NOT($B22 = ""))</formula>
    </cfRule>
  </conditionalFormatting>
  <conditionalFormatting sqref="AME22:AME23">
    <cfRule type="expression" dxfId="55" priority="7161">
      <formula>AND($A22="end group", $B22 = "", $C22 = "", $D22 = "", $E22 = "", $F22 = "", $G22 = "", $H22 = "", $I22 = "", $J22 = "", $K22 = "", $L22 = "", $M22 = "")</formula>
    </cfRule>
  </conditionalFormatting>
  <conditionalFormatting sqref="AME22:AME23">
    <cfRule type="cellIs" dxfId="54" priority="7162" operator="equal">
      <formula>"note"</formula>
    </cfRule>
  </conditionalFormatting>
  <conditionalFormatting sqref="AME22:AME23">
    <cfRule type="cellIs" dxfId="53" priority="7163" operator="equal">
      <formula>"hidden"</formula>
    </cfRule>
  </conditionalFormatting>
  <conditionalFormatting sqref="AME22:AME23">
    <cfRule type="expression" dxfId="52" priority="7164">
      <formula>AND($A22="begin repeat", NOT($B22 = ""))</formula>
    </cfRule>
  </conditionalFormatting>
  <conditionalFormatting sqref="AME22:AME23">
    <cfRule type="expression" dxfId="51" priority="7165">
      <formula>AND($A22="end repeat", $B22 = "", $C22 = "", $D22 = "", $E22 = "", $F22 = "", $G22 = "", $H22 = "", $I22 = "", $J22 = "", $K22 = "", $L22 = "", $M22 = "")</formula>
    </cfRule>
  </conditionalFormatting>
  <conditionalFormatting sqref="AMF22:AMF23">
    <cfRule type="containsText" dxfId="50" priority="7166" operator="containsText" text="calculate"/>
  </conditionalFormatting>
  <conditionalFormatting sqref="AMF22:AMF23">
    <cfRule type="expression" dxfId="49" priority="7167">
      <formula>AND($A22="begin group", NOT($B22 = ""))</formula>
    </cfRule>
  </conditionalFormatting>
  <conditionalFormatting sqref="AMF22:AMF23">
    <cfRule type="expression" dxfId="48" priority="7168">
      <formula>AND($A22="end group", $B22 = "", $C22 = "", $D22 = "", $E22 = "", $F22 = "", $G22 = "", $H22 = "", $I22 = "", $J22 = "", $K22 = "", $L22 = "", $M22 = "")</formula>
    </cfRule>
  </conditionalFormatting>
  <conditionalFormatting sqref="AMF22:AMF23">
    <cfRule type="cellIs" dxfId="47" priority="7169" operator="equal">
      <formula>"note"</formula>
    </cfRule>
  </conditionalFormatting>
  <conditionalFormatting sqref="AMF22:AMF23">
    <cfRule type="cellIs" dxfId="46" priority="7170" operator="equal">
      <formula>"hidden"</formula>
    </cfRule>
  </conditionalFormatting>
  <conditionalFormatting sqref="AMF22:AMF23">
    <cfRule type="expression" dxfId="45" priority="7171">
      <formula>AND($A22="begin repeat", NOT($B22 = ""))</formula>
    </cfRule>
  </conditionalFormatting>
  <conditionalFormatting sqref="AMF22:AMF23">
    <cfRule type="expression" dxfId="44" priority="7172">
      <formula>AND($A22="end repeat", $B22 = "", $C22 = "", $D22 = "", $E22 = "", $F22 = "", $G22 = "", $H22 = "", $I22 = "", $J22 = "", $K22 = "", $L22 = "", $M22 = "")</formula>
    </cfRule>
  </conditionalFormatting>
  <conditionalFormatting sqref="AMG22:AMG23">
    <cfRule type="containsText" dxfId="43" priority="7173" operator="containsText" text="calculate"/>
  </conditionalFormatting>
  <conditionalFormatting sqref="AMG22:AMG23">
    <cfRule type="expression" dxfId="42" priority="7174">
      <formula>AND($A22="begin group", NOT($B22 = ""))</formula>
    </cfRule>
  </conditionalFormatting>
  <conditionalFormatting sqref="AMG22:AMG23">
    <cfRule type="expression" dxfId="41" priority="7175">
      <formula>AND($A22="end group", $B22 = "", $C22 = "", $D22 = "", $E22 = "", $F22 = "", $G22 = "", $H22 = "", $I22 = "", $J22 = "", $K22 = "", $L22 = "", $M22 = "")</formula>
    </cfRule>
  </conditionalFormatting>
  <conditionalFormatting sqref="AMG22:AMG23">
    <cfRule type="cellIs" dxfId="40" priority="7176" operator="equal">
      <formula>"note"</formula>
    </cfRule>
  </conditionalFormatting>
  <conditionalFormatting sqref="AMG22:AMG23">
    <cfRule type="cellIs" dxfId="39" priority="7177" operator="equal">
      <formula>"hidden"</formula>
    </cfRule>
  </conditionalFormatting>
  <conditionalFormatting sqref="AMG22:AMG23">
    <cfRule type="expression" dxfId="38" priority="7178">
      <formula>AND($A22="begin repeat", NOT($B22 = ""))</formula>
    </cfRule>
  </conditionalFormatting>
  <conditionalFormatting sqref="AMG22:AMG23">
    <cfRule type="expression" dxfId="37" priority="7179">
      <formula>AND($A22="end repeat", $B22 = "", $C22 = "", $D22 = "", $E22 = "", $F22 = "", $G22 = "", $H22 = "", $I22 = "", $J22 = "", $K22 = "", $L22 = "", $M22 = "")</formula>
    </cfRule>
  </conditionalFormatting>
  <conditionalFormatting sqref="AMH22:AMH23">
    <cfRule type="containsText" dxfId="36" priority="7180" operator="containsText" text="calculate"/>
  </conditionalFormatting>
  <conditionalFormatting sqref="AMH22:AMH23">
    <cfRule type="expression" dxfId="35" priority="7181">
      <formula>AND($A22="begin group", NOT($B22 = ""))</formula>
    </cfRule>
  </conditionalFormatting>
  <conditionalFormatting sqref="AMH22:AMH23">
    <cfRule type="expression" dxfId="34" priority="7182">
      <formula>AND($A22="end group", $B22 = "", $C22 = "", $D22 = "", $E22 = "", $F22 = "", $G22 = "", $H22 = "", $I22 = "", $J22 = "", $K22 = "", $L22 = "", $M22 = "")</formula>
    </cfRule>
  </conditionalFormatting>
  <conditionalFormatting sqref="AMH22:AMH23">
    <cfRule type="cellIs" dxfId="33" priority="7183" operator="equal">
      <formula>"note"</formula>
    </cfRule>
  </conditionalFormatting>
  <conditionalFormatting sqref="AMH22:AMH23">
    <cfRule type="cellIs" dxfId="32" priority="7184" operator="equal">
      <formula>"hidden"</formula>
    </cfRule>
  </conditionalFormatting>
  <conditionalFormatting sqref="AMH22:AMH23">
    <cfRule type="expression" dxfId="31" priority="7185">
      <formula>AND($A22="begin repeat", NOT($B22 = ""))</formula>
    </cfRule>
  </conditionalFormatting>
  <conditionalFormatting sqref="AMH22:AMH23">
    <cfRule type="expression" dxfId="30" priority="7186">
      <formula>AND($A22="end repeat", $B22 = "", $C22 = "", $D22 = "", $E22 = "", $F22 = "", $G22 = "", $H22 = "", $I22 = "", $J22 = "", $K22 = "", $L22 = "", $M22 = "")</formula>
    </cfRule>
  </conditionalFormatting>
  <conditionalFormatting sqref="AMI22:AMI23">
    <cfRule type="containsText" dxfId="29" priority="7187" operator="containsText" text="calculate"/>
  </conditionalFormatting>
  <conditionalFormatting sqref="AMI22:AMI23">
    <cfRule type="expression" dxfId="28" priority="7188">
      <formula>AND($A22="begin group", NOT($B22 = ""))</formula>
    </cfRule>
  </conditionalFormatting>
  <conditionalFormatting sqref="AMI22:AMI23">
    <cfRule type="expression" dxfId="27" priority="7189">
      <formula>AND($A22="end group", $B22 = "", $C22 = "", $D22 = "", $E22 = "", $F22 = "", $G22 = "", $H22 = "", $I22 = "", $J22 = "", $K22 = "", $L22 = "", $M22 = "")</formula>
    </cfRule>
  </conditionalFormatting>
  <conditionalFormatting sqref="AMI22:AMI23">
    <cfRule type="cellIs" dxfId="26" priority="7190" operator="equal">
      <formula>"note"</formula>
    </cfRule>
  </conditionalFormatting>
  <conditionalFormatting sqref="AMI22:AMI23">
    <cfRule type="cellIs" dxfId="25" priority="7191" operator="equal">
      <formula>"hidden"</formula>
    </cfRule>
  </conditionalFormatting>
  <conditionalFormatting sqref="AMI22:AMI23">
    <cfRule type="expression" dxfId="24" priority="7192">
      <formula>AND($A22="begin repeat", NOT($B22 = ""))</formula>
    </cfRule>
  </conditionalFormatting>
  <conditionalFormatting sqref="AMI22:AMI23">
    <cfRule type="expression" dxfId="23" priority="7193">
      <formula>AND($A22="end repeat", $B22 = "", $C22 = "", $D22 = "", $E22 = "", $F22 = "", $G22 = "", $H22 = "", $I22 = "", $J22 = "", $K22 = "", $L22 = "", $M22 = "")</formula>
    </cfRule>
  </conditionalFormatting>
  <conditionalFormatting sqref="AMJ22:AMJ23">
    <cfRule type="containsText" dxfId="22" priority="7194" operator="containsText" text="calculate"/>
  </conditionalFormatting>
  <conditionalFormatting sqref="AMJ22:AMJ23">
    <cfRule type="expression" dxfId="21" priority="7195">
      <formula>AND($A22="begin group", NOT($B22 = ""))</formula>
    </cfRule>
  </conditionalFormatting>
  <conditionalFormatting sqref="AMJ22:AMJ23">
    <cfRule type="expression" dxfId="20" priority="7196">
      <formula>AND($A22="end group", $B22 = "", $C22 = "", $D22 = "", $E22 = "", $F22 = "", $G22 = "", $H22 = "", $I22 = "", $J22 = "", $K22 = "", $L22 = "", $M22 = "")</formula>
    </cfRule>
  </conditionalFormatting>
  <conditionalFormatting sqref="AMJ22:AMJ23">
    <cfRule type="cellIs" dxfId="19" priority="7197" operator="equal">
      <formula>"note"</formula>
    </cfRule>
  </conditionalFormatting>
  <conditionalFormatting sqref="AMJ22:AMJ23">
    <cfRule type="cellIs" dxfId="18" priority="7198" operator="equal">
      <formula>"hidden"</formula>
    </cfRule>
  </conditionalFormatting>
  <conditionalFormatting sqref="AMJ22:AMJ23">
    <cfRule type="expression" dxfId="17" priority="7199">
      <formula>AND($A22="begin repeat", NOT($B22 = ""))</formula>
    </cfRule>
  </conditionalFormatting>
  <conditionalFormatting sqref="AMJ22:AMJ23">
    <cfRule type="expression" dxfId="16" priority="7200">
      <formula>AND($A22="end repeat", $B22 = "", $C22 = "", $D22 = "", $E22 = "", $F22 = "", $G22 = "", $H22 = "", $I22 = "", $J22 = "", $K22 = "", $L22 = "", $M22 = "")</formula>
    </cfRule>
  </conditionalFormatting>
  <conditionalFormatting sqref="E22:E23">
    <cfRule type="containsText" dxfId="15" priority="7201" operator="containsText" text="calculate"/>
  </conditionalFormatting>
  <conditionalFormatting sqref="E22:E23">
    <cfRule type="expression" dxfId="14" priority="7202">
      <formula>AND($A22="begin group", NOT($B22 = ""))</formula>
    </cfRule>
  </conditionalFormatting>
  <conditionalFormatting sqref="E22:E23">
    <cfRule type="expression" dxfId="13" priority="7203">
      <formula>AND($A22="end group", $B22 = "", $C22 = "", $D22 = "", $E22 = "", $F22 = "", $G22 = "", $H22 = "", $I22 = "", $J22 = "", $K22 = "", $L22 = "", $M22 = "")</formula>
    </cfRule>
  </conditionalFormatting>
  <conditionalFormatting sqref="E22:E23">
    <cfRule type="cellIs" dxfId="12" priority="7204" operator="equal">
      <formula>"note"</formula>
    </cfRule>
  </conditionalFormatting>
  <conditionalFormatting sqref="E22:E23">
    <cfRule type="cellIs" dxfId="11" priority="7205" operator="equal">
      <formula>"hidden"</formula>
    </cfRule>
  </conditionalFormatting>
  <conditionalFormatting sqref="E22:E23">
    <cfRule type="expression" dxfId="10" priority="7206">
      <formula>AND($A22="begin repeat", NOT($B22 = ""))</formula>
    </cfRule>
  </conditionalFormatting>
  <conditionalFormatting sqref="E22:E23">
    <cfRule type="expression" dxfId="9" priority="7207">
      <formula>AND($A22="end repeat", $B22 = "", $C22 = "", $D22 = "", $E22 = "", $F22 = "", $G22 = "", $H22 = "", $I22 = "", $J22 = "", $K22 = "", $L22 = "", $M22 = "")</formula>
    </cfRule>
  </conditionalFormatting>
  <dataValidations count="1">
    <dataValidation type="list" allowBlank="1" sqref="D2:D29">
      <formula1>"yes,no"</formula1>
      <formula2>0</formula2>
    </dataValidation>
  </dataValidations>
  <hyperlinks>
    <hyperlink ref="A22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zoomScaleNormal="100" workbookViewId="0">
      <pane ySplit="1" topLeftCell="A2" activePane="bottomLeft" state="frozen"/>
      <selection pane="bottomLeft" activeCell="B4" sqref="B4"/>
    </sheetView>
  </sheetViews>
  <sheetFormatPr defaultRowHeight="13.2" x14ac:dyDescent="0.25"/>
  <cols>
    <col min="1" max="1" width="25.5546875" customWidth="1"/>
    <col min="2" max="2" width="31.109375" customWidth="1"/>
    <col min="3" max="3" width="39.109375" customWidth="1"/>
    <col min="4" max="1025" width="14.44140625" customWidth="1"/>
  </cols>
  <sheetData>
    <row r="1" spans="1:26" ht="15.75" customHeight="1" x14ac:dyDescent="0.3">
      <c r="A1" s="9" t="s">
        <v>72</v>
      </c>
      <c r="B1" s="9" t="s">
        <v>1</v>
      </c>
      <c r="C1" s="9" t="s">
        <v>2</v>
      </c>
      <c r="D1" s="10" t="s">
        <v>73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">
      <c r="A2" s="3" t="s">
        <v>50</v>
      </c>
      <c r="B2" s="11" t="s">
        <v>74</v>
      </c>
      <c r="C2" s="10" t="s">
        <v>75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3" t="s">
        <v>50</v>
      </c>
      <c r="B3" s="11" t="s">
        <v>76</v>
      </c>
      <c r="C3" s="10" t="s">
        <v>77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B2:B3">
    <cfRule type="expression" dxfId="2" priority="8">
      <formula>COUNTIF($B$2:$B$996,B2)&gt;1</formula>
    </cfRule>
  </conditionalFormatting>
  <conditionalFormatting sqref="A2:B3">
    <cfRule type="expression" dxfId="1" priority="9">
      <formula>AND($A2="begin repeat", NOT($B2 = ""))</formula>
    </cfRule>
  </conditionalFormatting>
  <conditionalFormatting sqref="A2:B3">
    <cfRule type="expression" dxfId="0" priority="10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3.2" x14ac:dyDescent="0.25"/>
  <cols>
    <col min="1" max="2" width="14.44140625" customWidth="1"/>
    <col min="3" max="3" width="23" customWidth="1"/>
    <col min="4" max="6" width="14.44140625" customWidth="1"/>
    <col min="7" max="7" width="15.109375" customWidth="1"/>
    <col min="8" max="1025" width="14.44140625" customWidth="1"/>
  </cols>
  <sheetData>
    <row r="1" spans="1:26" ht="15.75" customHeight="1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  <c r="G1" s="12" t="s">
        <v>84</v>
      </c>
    </row>
    <row r="2" spans="1:26" ht="15.75" customHeight="1" x14ac:dyDescent="0.25">
      <c r="A2" s="10" t="s">
        <v>23</v>
      </c>
      <c r="B2" s="10" t="s">
        <v>88</v>
      </c>
      <c r="C2" s="13">
        <f ca="1">NOW()</f>
        <v>44761.041990393518</v>
      </c>
      <c r="D2" s="10" t="s">
        <v>85</v>
      </c>
      <c r="E2" s="10" t="s">
        <v>86</v>
      </c>
      <c r="F2" s="10"/>
      <c r="G2" s="14" t="s">
        <v>87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3</cp:revision>
  <dcterms:created xsi:type="dcterms:W3CDTF">2022-07-18T22:00:09Z</dcterms:created>
  <dcterms:modified xsi:type="dcterms:W3CDTF">2022-07-18T22:00:31Z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