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<sst xmlns="http://schemas.openxmlformats.org/spreadsheetml/2006/main" count="532" uniqueCount="311">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</sst>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Normal="100" workbookViewId="0">
      <pane ySplit="1" topLeftCell="A44" activePane="bottomLeft" state="frozen"/>
      <selection pane="bottomLeft" activeCell="C61" sqref="C61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243</v>
      </c>
      <c r="B8" s="11" t="s">
        <v>244</v>
      </c>
      <c r="C8" s="11" t="s">
        <v>245</v>
      </c>
      <c r="D8" s="11"/>
      <c r="E8" s="11"/>
      <c r="F8" s="11" t="s">
        <v>246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247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248</v>
      </c>
      <c r="C10" s="11" t="s">
        <v>249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250</v>
      </c>
      <c r="C11" s="11" t="s">
        <v>251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252</v>
      </c>
      <c r="C12" s="11" t="s">
        <v>253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254</v>
      </c>
      <c r="C13" s="11" t="s">
        <v>255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256</v>
      </c>
      <c r="C14" s="11" t="s">
        <v>257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258</v>
      </c>
      <c r="C15" s="11" t="s">
        <v>259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260</v>
      </c>
      <c r="C16" s="11" t="s">
        <v>261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262</v>
      </c>
      <c r="C17" s="11" t="s">
        <v>263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264</v>
      </c>
      <c r="C18" s="11" t="s">
        <v>267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265</v>
      </c>
      <c r="C19" s="11" t="s">
        <v>268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266</v>
      </c>
      <c r="C20" s="11" t="s">
        <v>269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270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271</v>
      </c>
      <c r="C22" s="11" t="s">
        <v>272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273</v>
      </c>
      <c r="C23" s="11" t="s">
        <v>274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275</v>
      </c>
      <c r="C24" s="11" t="s">
        <v>276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277</v>
      </c>
      <c r="C25" s="11" t="s">
        <v>278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279</v>
      </c>
      <c r="C26" s="11" t="s">
        <v>280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281</v>
      </c>
      <c r="C27" s="11" t="s">
        <v>282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283</v>
      </c>
      <c r="C28" s="11" t="s">
        <v>284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285</v>
      </c>
      <c r="C29" s="11" t="s">
        <v>286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287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288</v>
      </c>
      <c r="C31" s="11" t="s">
        <v>289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290</v>
      </c>
      <c r="C32" s="11" t="s">
        <v>291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292</v>
      </c>
      <c r="C33" s="11" t="s">
        <v>293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294</v>
      </c>
      <c r="C34" s="11" t="s">
        <v>295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296</v>
      </c>
      <c r="C35" s="11" t="s">
        <v>297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298</v>
      </c>
      <c r="C36" s="11" t="s">
        <v>299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300</v>
      </c>
      <c r="C37" s="11" t="s">
        <v>301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303</v>
      </c>
      <c r="C38" s="11" t="s">
        <v>304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302</v>
      </c>
      <c r="C39" s="11" t="s">
        <v>305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306</v>
      </c>
      <c r="C40" s="11" t="s">
        <v>307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157</v>
      </c>
      <c r="C54" s="4" t="s">
        <v>156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3" t="s">
        <v>142</v>
      </c>
      <c r="B55" s="43" t="s">
        <v>143</v>
      </c>
      <c r="C55" s="43" t="s">
        <v>158</v>
      </c>
      <c r="D55" s="6"/>
      <c r="F55" s="45" t="s">
        <v>166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3" t="s">
        <v>144</v>
      </c>
      <c r="B56" s="43" t="s">
        <v>145</v>
      </c>
      <c r="C56" s="43" t="s">
        <v>159</v>
      </c>
      <c r="D56" s="6"/>
      <c r="F56" s="45" t="s">
        <v>166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3" t="s">
        <v>146</v>
      </c>
      <c r="B57" s="43" t="s">
        <v>147</v>
      </c>
      <c r="C57" s="43" t="s">
        <v>160</v>
      </c>
      <c r="D57" s="6"/>
      <c r="F57" s="45" t="s">
        <v>166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3" t="s">
        <v>50</v>
      </c>
      <c r="B58" s="43" t="s">
        <v>148</v>
      </c>
      <c r="C58" s="43" t="s">
        <v>161</v>
      </c>
      <c r="D58" s="6"/>
      <c r="E58" s="44" t="s">
        <v>149</v>
      </c>
      <c r="F58" s="45"/>
      <c r="G58" s="45"/>
      <c r="H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3" t="s">
        <v>50</v>
      </c>
      <c r="B59" s="43" t="s">
        <v>150</v>
      </c>
      <c r="C59" s="43" t="s">
        <v>162</v>
      </c>
      <c r="D59" s="6"/>
      <c r="E59" s="44" t="s">
        <v>151</v>
      </c>
      <c r="F59" s="43"/>
      <c r="G59" s="43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3" t="s">
        <v>50</v>
      </c>
      <c r="B60" s="43" t="s">
        <v>152</v>
      </c>
      <c r="C60" s="43" t="s">
        <v>163</v>
      </c>
      <c r="D60" s="6"/>
      <c r="E60" s="44" t="s">
        <v>153</v>
      </c>
      <c r="F60" s="43"/>
      <c r="G60" s="43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3" t="s">
        <v>50</v>
      </c>
      <c r="B61" s="43" t="s">
        <v>103</v>
      </c>
      <c r="C61" s="43" t="s">
        <v>164</v>
      </c>
      <c r="D61" s="6"/>
      <c r="E61" s="44" t="s">
        <v>154</v>
      </c>
      <c r="F61" s="43"/>
      <c r="G61" s="43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3" t="s">
        <v>50</v>
      </c>
      <c r="B62" s="43" t="s">
        <v>309</v>
      </c>
      <c r="C62" s="43" t="s">
        <v>165</v>
      </c>
      <c r="D62" s="6"/>
      <c r="E62" s="44" t="s">
        <v>155</v>
      </c>
      <c r="F62" s="43"/>
      <c r="G62" s="43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3" t="s">
        <v>50</v>
      </c>
      <c r="B63" s="43" t="s">
        <v>310</v>
      </c>
      <c r="C63" s="48" t="s">
        <v>217</v>
      </c>
      <c r="E63" s="49" t="s">
        <v>218</v>
      </c>
      <c r="F63" s="43"/>
      <c r="G63" s="43"/>
      <c r="H63" s="4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201</v>
      </c>
      <c r="C67" s="4" t="s">
        <v>197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3" t="s">
        <v>50</v>
      </c>
      <c r="B68" s="43" t="s">
        <v>198</v>
      </c>
      <c r="C68" s="43" t="s">
        <v>202</v>
      </c>
      <c r="D68" s="22"/>
      <c r="E68" s="44" t="s">
        <v>149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3" t="s">
        <v>50</v>
      </c>
      <c r="B69" s="43" t="s">
        <v>199</v>
      </c>
      <c r="C69" s="43" t="s">
        <v>202</v>
      </c>
      <c r="D69" s="22"/>
      <c r="E69" s="44" t="s">
        <v>151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3" t="s">
        <v>50</v>
      </c>
      <c r="B70" s="43" t="s">
        <v>200</v>
      </c>
      <c r="C70" s="43" t="s">
        <v>203</v>
      </c>
      <c r="D70" s="22"/>
      <c r="E70" s="44" t="s">
        <v>153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219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221</v>
      </c>
      <c r="C75" s="17"/>
      <c r="D75" s="9"/>
      <c r="E75" s="17"/>
      <c r="G75" s="22"/>
      <c r="H75" s="22"/>
      <c r="I75" s="6" t="s">
        <v>222</v>
      </c>
    </row>
    <row r="76" spans="1:26" s="6" customFormat="1" ht="12.9" customHeight="1" x14ac:dyDescent="0.3">
      <c r="A76" s="9" t="s">
        <v>32</v>
      </c>
      <c r="B76" s="9" t="s">
        <v>223</v>
      </c>
      <c r="C76" s="17"/>
      <c r="D76" s="9"/>
      <c r="E76" s="17"/>
      <c r="G76" s="22"/>
      <c r="H76" s="22"/>
      <c r="I76" s="6" t="s">
        <v>224</v>
      </c>
    </row>
    <row r="77" spans="1:26" s="6" customFormat="1" ht="12.9" customHeight="1" x14ac:dyDescent="0.3">
      <c r="A77" s="9" t="s">
        <v>50</v>
      </c>
      <c r="B77" s="9" t="s">
        <v>63</v>
      </c>
      <c r="C77" s="17" t="s">
        <v>242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225</v>
      </c>
      <c r="C78" s="10" t="s">
        <v>64</v>
      </c>
      <c r="D78" s="21" t="s">
        <v>45</v>
      </c>
      <c r="E78" s="9"/>
      <c r="G78" s="22" t="s">
        <v>65</v>
      </c>
      <c r="H78" s="22" t="s">
        <v>46</v>
      </c>
    </row>
    <row r="79" spans="1:26" s="6" customFormat="1" ht="12.9" customHeight="1" x14ac:dyDescent="0.3">
      <c r="A79" s="9" t="s">
        <v>66</v>
      </c>
      <c r="B79" s="9" t="s">
        <v>67</v>
      </c>
      <c r="C79" s="23" t="s">
        <v>68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2" t="s">
        <v>17</v>
      </c>
      <c r="B83" s="42" t="s">
        <v>212</v>
      </c>
      <c r="C83" s="42" t="s">
        <v>204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3" t="s">
        <v>205</v>
      </c>
      <c r="B84" s="43" t="s">
        <v>206</v>
      </c>
      <c r="C84" s="43" t="s">
        <v>213</v>
      </c>
      <c r="D84"/>
      <c r="E84" s="44" t="s">
        <v>214</v>
      </c>
      <c r="F84"/>
      <c r="G84"/>
      <c r="H84"/>
      <c r="I84"/>
      <c r="J84"/>
    </row>
    <row r="85" spans="1:25" s="4" customFormat="1" ht="15.75" customHeight="1" x14ac:dyDescent="0.3">
      <c r="A85" s="43" t="s">
        <v>50</v>
      </c>
      <c r="B85" s="43" t="s">
        <v>207</v>
      </c>
      <c r="C85" s="43" t="s">
        <v>208</v>
      </c>
      <c r="D85"/>
      <c r="E85" s="44" t="s">
        <v>215</v>
      </c>
      <c r="F85"/>
      <c r="G85"/>
      <c r="H85"/>
      <c r="I85"/>
      <c r="J85"/>
    </row>
    <row r="86" spans="1:25" s="4" customFormat="1" ht="15.75" customHeight="1" x14ac:dyDescent="0.3">
      <c r="A86" s="42" t="s">
        <v>29</v>
      </c>
      <c r="B86" s="42"/>
      <c r="C86" s="42"/>
      <c r="D86"/>
      <c r="E86"/>
      <c r="F86"/>
      <c r="G86"/>
      <c r="H86"/>
      <c r="I86"/>
      <c r="J86"/>
    </row>
    <row r="87" spans="1:25" s="4" customFormat="1" ht="15.75" customHeight="1" x14ac:dyDescent="0.3">
      <c r="A87" s="43"/>
      <c r="B87" s="43"/>
      <c r="C87" s="43"/>
      <c r="D87"/>
      <c r="E87"/>
      <c r="F87"/>
      <c r="G87"/>
      <c r="H87"/>
      <c r="I87"/>
      <c r="J87"/>
    </row>
    <row r="88" spans="1:25" s="4" customFormat="1" ht="15.75" customHeight="1" x14ac:dyDescent="0.3">
      <c r="A88" s="42" t="s">
        <v>17</v>
      </c>
      <c r="B88" s="42" t="s">
        <v>308</v>
      </c>
      <c r="C88" s="42" t="s">
        <v>209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3" t="s">
        <v>50</v>
      </c>
      <c r="B89" s="43" t="s">
        <v>210</v>
      </c>
      <c r="C89" s="43" t="s">
        <v>211</v>
      </c>
      <c r="D89"/>
      <c r="E89" s="44" t="s">
        <v>216</v>
      </c>
      <c r="F89"/>
      <c r="G89"/>
      <c r="H89"/>
      <c r="I89"/>
      <c r="J89"/>
    </row>
    <row r="90" spans="1:25" s="4" customFormat="1" ht="15.75" customHeight="1" x14ac:dyDescent="0.3">
      <c r="A90" s="42" t="s">
        <v>29</v>
      </c>
      <c r="B90" s="42"/>
      <c r="C90" s="42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69</v>
      </c>
      <c r="C92" s="5" t="s">
        <v>37</v>
      </c>
      <c r="D92" s="5"/>
      <c r="E92" s="4"/>
      <c r="F92" s="19" t="s">
        <v>70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71</v>
      </c>
      <c r="C93" s="3" t="s">
        <v>72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69</v>
      </c>
      <c r="C94" s="26" t="s">
        <v>73</v>
      </c>
      <c r="D94" s="25"/>
      <c r="E94" s="25"/>
      <c r="F94" s="25" t="s">
        <v>74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75</v>
      </c>
      <c r="C95" s="24" t="s">
        <v>76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77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78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79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80</v>
      </c>
      <c r="C99" s="30" t="s">
        <v>81</v>
      </c>
      <c r="D99" s="28"/>
      <c r="E99" s="28"/>
      <c r="F99" s="28" t="s">
        <v>82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3" t="s">
        <v>100</v>
      </c>
      <c r="C100" s="43" t="s">
        <v>168</v>
      </c>
      <c r="D100" s="6"/>
      <c r="E100" s="17" t="s">
        <v>226</v>
      </c>
      <c r="F100" s="15" t="s">
        <v>83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3" t="s">
        <v>169</v>
      </c>
      <c r="C101" s="43" t="s">
        <v>170</v>
      </c>
      <c r="D101" s="6"/>
      <c r="E101" s="17" t="s">
        <v>227</v>
      </c>
      <c r="F101" s="16" t="s">
        <v>83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3" t="s">
        <v>106</v>
      </c>
      <c r="C102" s="43" t="s">
        <v>171</v>
      </c>
      <c r="D102" s="6"/>
      <c r="E102" s="17" t="s">
        <v>228</v>
      </c>
      <c r="F102" s="16" t="s">
        <v>83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3" t="s">
        <v>173</v>
      </c>
      <c r="C103" s="43" t="s">
        <v>174</v>
      </c>
      <c r="D103" s="6"/>
      <c r="E103" s="17" t="s">
        <v>229</v>
      </c>
      <c r="F103" s="16" t="s">
        <v>83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3" t="s">
        <v>175</v>
      </c>
      <c r="C104" s="43" t="s">
        <v>176</v>
      </c>
      <c r="D104" s="6"/>
      <c r="E104" s="17" t="s">
        <v>230</v>
      </c>
      <c r="F104" s="16" t="s">
        <v>83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3" t="s">
        <v>177</v>
      </c>
      <c r="C105" s="43" t="s">
        <v>178</v>
      </c>
      <c r="D105" s="6"/>
      <c r="E105" s="17" t="s">
        <v>231</v>
      </c>
      <c r="F105" s="16" t="s">
        <v>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3" t="s">
        <v>102</v>
      </c>
      <c r="C106" s="43" t="s">
        <v>179</v>
      </c>
      <c r="D106" s="6"/>
      <c r="E106" s="17" t="s">
        <v>232</v>
      </c>
      <c r="F106" s="16" t="s">
        <v>83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3" t="s">
        <v>180</v>
      </c>
      <c r="C107" s="43" t="s">
        <v>181</v>
      </c>
      <c r="D107" s="6"/>
      <c r="E107" s="17" t="s">
        <v>233</v>
      </c>
      <c r="F107" s="16" t="s">
        <v>83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3" t="s">
        <v>182</v>
      </c>
      <c r="C108" s="43" t="s">
        <v>84</v>
      </c>
      <c r="D108" s="6"/>
      <c r="E108" s="17" t="s">
        <v>234</v>
      </c>
      <c r="F108" s="16" t="s">
        <v>83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3" t="s">
        <v>183</v>
      </c>
      <c r="C109" s="43" t="s">
        <v>184</v>
      </c>
      <c r="D109" s="6"/>
      <c r="E109" s="17" t="s">
        <v>235</v>
      </c>
      <c r="F109" s="16" t="s">
        <v>83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3" t="s">
        <v>185</v>
      </c>
      <c r="C110" s="43" t="s">
        <v>186</v>
      </c>
      <c r="D110" s="6"/>
      <c r="E110" s="17" t="s">
        <v>236</v>
      </c>
      <c r="F110" s="16" t="s">
        <v>83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3" t="s">
        <v>101</v>
      </c>
      <c r="C111" s="43" t="s">
        <v>85</v>
      </c>
      <c r="D111" s="6"/>
      <c r="E111" s="17" t="s">
        <v>237</v>
      </c>
      <c r="F111" s="16" t="s">
        <v>83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3" t="s">
        <v>30</v>
      </c>
      <c r="C112" s="43" t="s">
        <v>187</v>
      </c>
      <c r="D112" s="6"/>
      <c r="E112" s="17" t="s">
        <v>238</v>
      </c>
      <c r="F112" s="16" t="s">
        <v>83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5" t="s">
        <v>189</v>
      </c>
      <c r="C113" s="45" t="s">
        <v>190</v>
      </c>
      <c r="D113" s="6"/>
      <c r="E113" s="17" t="s">
        <v>239</v>
      </c>
      <c r="F113" s="16" t="s">
        <v>83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5" t="s">
        <v>191</v>
      </c>
      <c r="C114" s="45" t="s">
        <v>192</v>
      </c>
      <c r="D114" s="6"/>
      <c r="E114" s="17" t="s">
        <v>240</v>
      </c>
      <c r="F114" s="16" t="s">
        <v>83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5" t="s">
        <v>193</v>
      </c>
      <c r="C115" s="45" t="s">
        <v>194</v>
      </c>
      <c r="D115" s="6"/>
      <c r="E115" s="17" t="s">
        <v>241</v>
      </c>
      <c r="F115" s="16" t="s">
        <v>83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86</v>
      </c>
      <c r="C117" s="17" t="s">
        <v>87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33" t="s">
        <v>50</v>
      </c>
      <c r="B118" s="33" t="s">
        <v>88</v>
      </c>
      <c r="C118" s="34" t="s">
        <v>89</v>
      </c>
      <c r="D118" s="33"/>
      <c r="E118" s="33" t="s">
        <v>62</v>
      </c>
      <c r="F118" s="33" t="s">
        <v>90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s="15" customFormat="1" ht="15.75" customHeight="1" x14ac:dyDescent="0.3">
      <c r="A119" s="5" t="s">
        <v>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2021-10-07T07:30:29Z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