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15C09FE6-C8E2-954C-8762-B7720C0BF12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<sst xmlns="http://schemas.openxmlformats.org/spreadsheetml/2006/main" count="102" uniqueCount="65">
  <si>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</si>
  <si>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</si>
  <si>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</si>
  <si>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</si>
  <si>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</si>
  <si>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</si>
  <si>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</si>
  <si>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</si>
  <si>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</si>
  <si>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</si>
  <si>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</si>
  <si>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Edit Team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</si>
  <si>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</si>
  <si>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</si>
  <si>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</si>
  <si>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</si>
  <si>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</si>
  <si>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</si>
  <si>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</si>
  <si>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</si>
  <si>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</si>
  <si>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</si>
  <si>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contact:contact_tracing_team:edit</t>
  </si>
  <si>
    <t>yes_no</t>
  </si>
  <si>
    <t>begin group</t>
  </si>
  <si>
    <t>yes</t>
  </si>
  <si>
    <t>Yes</t>
  </si>
  <si>
    <t>inputs</t>
  </si>
  <si>
    <t>NO_LABEL</t>
  </si>
  <si>
    <t>no</t>
  </si>
  <si>
    <t>No</t>
  </si>
  <si>
    <t>pages</t>
  </si>
  <si>
    <t>data</t>
  </si>
  <si>
    <t>en</t>
  </si>
  <si>
    <t>contact</t>
  </si>
  <si>
    <t>user</t>
  </si>
  <si>
    <t>new_person</t>
  </si>
  <si>
    <t>Create a new person</t>
  </si>
  <si>
    <t>string</t>
  </si>
  <si>
    <t>contact_id</t>
  </si>
  <si>
    <t>facility_id</t>
  </si>
  <si>
    <t>none</t>
  </si>
  <si>
    <t>Skip this step</t>
  </si>
  <si>
    <t>end group</t>
  </si>
  <si>
    <t>response_squad</t>
  </si>
  <si>
    <t>Edit Contact Tracing Team</t>
  </si>
  <si>
    <t>field-list</t>
  </si>
  <si>
    <t>hidden</t>
  </si>
  <si>
    <t>contact_type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</si>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</sst>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4" t="s">
        <v>1</v>
      </c>
      <c r="B1" s="4" t="s">
        <v>3</v>
      </c>
      <c r="C1" s="4" t="s">
        <v>4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15">
      <c r="A2" s="9" t="s">
        <v>24</v>
      </c>
      <c r="B2" s="9" t="s">
        <v>27</v>
      </c>
      <c r="C2" s="9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15">
      <c r="A3" s="13" t="s">
        <v>24</v>
      </c>
      <c r="B3" s="9" t="s">
        <v>35</v>
      </c>
      <c r="C3" s="13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15">
      <c r="A4" s="9" t="s">
        <v>38</v>
      </c>
      <c r="B4" s="9" t="s">
        <v>39</v>
      </c>
      <c r="C4" s="9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15">
      <c r="A5" s="13" t="s">
        <v>38</v>
      </c>
      <c r="B5" s="9" t="s">
        <v>40</v>
      </c>
      <c r="C5" s="9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15">
      <c r="A6" s="9" t="s">
        <v>38</v>
      </c>
      <c r="B6" s="9" t="s">
        <v>3</v>
      </c>
      <c r="C6" s="9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15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9" t="s">
        <v>43</v>
      </c>
      <c r="B8" s="8"/>
      <c r="C8" s="8"/>
      <c r="D8" s="8"/>
      <c r="E8" s="16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15">
      <c r="A9" s="13" t="s">
        <v>24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spans="1:13" ht="15.75" customHeight="1" x14ac:dyDescent="0.15">
      <c r="A10" s="13" t="s">
        <v>47</v>
      </c>
      <c r="B10" s="13" t="s">
        <v>1</v>
      </c>
      <c r="C10" s="13" t="s">
        <v>28</v>
      </c>
      <c r="D10" s="15"/>
      <c r="E10" s="15"/>
      <c r="F10" s="8"/>
      <c r="G10" s="15"/>
      <c r="H10" s="15"/>
      <c r="I10" s="15"/>
      <c r="J10" s="15"/>
      <c r="K10" s="15"/>
      <c r="L10" s="13" t="s">
        <v>34</v>
      </c>
      <c r="M10" s="15"/>
    </row>
    <row r="11" spans="1:13" ht="15.75" customHeight="1" x14ac:dyDescent="0.15">
      <c r="A11" s="9" t="s">
        <v>47</v>
      </c>
      <c r="B11" s="9" t="s">
        <v>48</v>
      </c>
      <c r="C11" s="9" t="s">
        <v>28</v>
      </c>
      <c r="D11" s="8"/>
      <c r="E11" s="8"/>
      <c r="F11" s="8"/>
      <c r="G11" s="8"/>
      <c r="H11" s="8"/>
      <c r="I11" s="8"/>
      <c r="J11" s="8"/>
      <c r="K11" s="8"/>
      <c r="L11" s="9" t="s">
        <v>44</v>
      </c>
      <c r="M11" s="8"/>
    </row>
    <row r="12" spans="1:13" ht="15.75" customHeight="1" x14ac:dyDescent="0.15">
      <c r="A12" s="9" t="s">
        <v>38</v>
      </c>
      <c r="B12" s="9" t="s">
        <v>3</v>
      </c>
      <c r="C12" s="9" t="s">
        <v>49</v>
      </c>
      <c r="D12" s="9" t="s">
        <v>25</v>
      </c>
      <c r="E12" s="8"/>
      <c r="F12" s="8"/>
      <c r="G12" s="8"/>
      <c r="H12" s="8"/>
      <c r="I12" s="9"/>
      <c r="J12" s="8"/>
      <c r="K12" s="8"/>
      <c r="L12" s="8"/>
      <c r="M12" s="8"/>
    </row>
    <row r="13" spans="1:13" ht="15.75" customHeight="1" x14ac:dyDescent="0.15">
      <c r="A13" s="9" t="s">
        <v>38</v>
      </c>
      <c r="B13" s="9" t="s">
        <v>50</v>
      </c>
      <c r="C13" s="9" t="s">
        <v>51</v>
      </c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5.75" customHeight="1" x14ac:dyDescent="0.15">
      <c r="A14" s="9" t="s">
        <v>38</v>
      </c>
      <c r="B14" s="9" t="s">
        <v>52</v>
      </c>
      <c r="C14" s="13" t="s">
        <v>53</v>
      </c>
      <c r="D14" s="8"/>
      <c r="E14" s="8"/>
      <c r="F14" s="9" t="s">
        <v>54</v>
      </c>
      <c r="G14" s="8"/>
      <c r="H14" s="8"/>
      <c r="I14" s="8"/>
      <c r="J14" s="8"/>
      <c r="K14" s="8"/>
      <c r="L14" s="8"/>
      <c r="M14" s="8"/>
    </row>
    <row r="15" spans="1:13" ht="15.75" customHeight="1" x14ac:dyDescent="0.15">
      <c r="A15" s="9" t="s">
        <v>55</v>
      </c>
      <c r="B15" s="9" t="s">
        <v>56</v>
      </c>
      <c r="C15" s="9" t="s">
        <v>28</v>
      </c>
      <c r="D15" s="8"/>
      <c r="E15" s="8"/>
      <c r="F15" s="8"/>
      <c r="G15" s="8"/>
      <c r="H15" s="8"/>
      <c r="I15" s="9" t="s">
        <v>57</v>
      </c>
      <c r="J15" s="8"/>
      <c r="K15" s="8"/>
      <c r="L15" s="8"/>
      <c r="M15" s="8"/>
    </row>
    <row r="16" spans="1:13" ht="15.75" customHeight="1" x14ac:dyDescent="0.15">
      <c r="A16" s="9" t="s">
        <v>24</v>
      </c>
      <c r="B16" s="9" t="s">
        <v>58</v>
      </c>
      <c r="C16" s="13" t="s">
        <v>28</v>
      </c>
      <c r="D16" s="8"/>
      <c r="E16" s="8"/>
      <c r="F16" s="9" t="s">
        <v>47</v>
      </c>
      <c r="G16" s="8"/>
      <c r="H16" s="8"/>
      <c r="I16" s="8"/>
      <c r="J16" s="8"/>
      <c r="K16" s="8"/>
      <c r="L16" s="8"/>
      <c r="M16" s="8"/>
    </row>
    <row r="17" spans="1:13" ht="15.75" customHeight="1" x14ac:dyDescent="0.15">
      <c r="A17" s="13" t="s">
        <v>55</v>
      </c>
      <c r="B17" s="13" t="s">
        <v>59</v>
      </c>
      <c r="C17" s="9" t="s">
        <v>28</v>
      </c>
      <c r="D17" s="15"/>
      <c r="E17" s="15"/>
      <c r="F17" s="15"/>
      <c r="G17" s="15"/>
      <c r="H17" s="15"/>
      <c r="I17" s="13" t="s">
        <v>60</v>
      </c>
      <c r="J17" s="15"/>
      <c r="K17" s="15"/>
      <c r="L17" s="15"/>
      <c r="M17" s="15"/>
    </row>
    <row r="18" spans="1:13" ht="15.75" customHeight="1" x14ac:dyDescent="0.15">
      <c r="A18" s="13" t="s">
        <v>55</v>
      </c>
      <c r="B18" s="13" t="s">
        <v>61</v>
      </c>
      <c r="C18" s="9" t="s">
        <v>28</v>
      </c>
      <c r="D18" s="15"/>
      <c r="E18" s="15"/>
      <c r="F18" s="15"/>
      <c r="G18" s="15"/>
      <c r="H18" s="15"/>
      <c r="I18" s="13" t="s">
        <v>62</v>
      </c>
      <c r="J18" s="15"/>
      <c r="K18" s="15"/>
      <c r="L18" s="15"/>
      <c r="M18" s="15"/>
    </row>
    <row r="19" spans="1:13" ht="15.75" customHeight="1" x14ac:dyDescent="0.15">
      <c r="A19" s="13" t="s">
        <v>55</v>
      </c>
      <c r="B19" s="13" t="s">
        <v>63</v>
      </c>
      <c r="C19" s="9" t="s">
        <v>28</v>
      </c>
      <c r="D19" s="15"/>
      <c r="E19" s="15"/>
      <c r="F19" s="15"/>
      <c r="G19" s="15"/>
      <c r="H19" s="15"/>
      <c r="I19" s="13" t="s">
        <v>64</v>
      </c>
      <c r="J19" s="15"/>
      <c r="K19" s="15"/>
      <c r="L19" s="15"/>
      <c r="M19" s="15"/>
    </row>
    <row r="20" spans="1:13" ht="15.75" customHeight="1" x14ac:dyDescent="0.15">
      <c r="A20" s="13" t="s">
        <v>43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 x14ac:dyDescent="0.15">
      <c r="A21" s="13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15">
      <c r="A24" s="15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ht="15.75" customHeight="1" x14ac:dyDescent="0.15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75" customHeight="1" x14ac:dyDescent="0.1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15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15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spans="1:13" ht="15.75" customHeight="1" x14ac:dyDescent="0.15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spans="1:13" ht="15.75" customHeight="1" x14ac:dyDescent="0.15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spans="1:13" ht="15.75" customHeight="1" x14ac:dyDescent="0.15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spans="1:13" ht="15.7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5.7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spans="1:13" ht="15.75" customHeight="1" x14ac:dyDescent="0.15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spans="1:13" ht="15.75" customHeight="1" x14ac:dyDescent="0.15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spans="1:13" ht="15.75" customHeight="1" x14ac:dyDescent="0.15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spans="1:13" ht="15.75" customHeight="1" x14ac:dyDescent="0.15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spans="1:13" ht="15.75" customHeight="1" x14ac:dyDescent="0.15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spans="1:13" ht="15.75" customHeight="1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customHeight="1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ht="15.75" customHeight="1" x14ac:dyDescent="0.15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spans="1:13" ht="15.75" customHeight="1" x14ac:dyDescent="0.1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ht="15.75" customHeight="1" x14ac:dyDescent="0.1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 ht="15.75" customHeight="1" x14ac:dyDescent="0.1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 ht="15.75" customHeight="1" x14ac:dyDescent="0.1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spans="1:13" ht="15.75" customHeight="1" x14ac:dyDescent="0.1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 ht="15.75" customHeight="1" x14ac:dyDescent="0.1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 ht="15.75" customHeight="1" x14ac:dyDescent="0.1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 ht="15.75" customHeight="1" x14ac:dyDescent="0.1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ht="15.75" customHeight="1" x14ac:dyDescent="0.1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5.75" customHeight="1" x14ac:dyDescent="0.1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5.75" customHeight="1" x14ac:dyDescent="0.1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1:13" ht="15.75" customHeight="1" x14ac:dyDescent="0.1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 ht="15.75" customHeight="1" x14ac:dyDescent="0.1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 ht="15.75" customHeight="1" x14ac:dyDescent="0.1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1:13" ht="15.75" customHeight="1" x14ac:dyDescent="0.1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1:13" ht="15.75" customHeight="1" x14ac:dyDescent="0.1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13" ht="15.75" customHeight="1" x14ac:dyDescent="0.1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13" ht="15.75" customHeight="1" x14ac:dyDescent="0.1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1:13" ht="15.75" customHeight="1" x14ac:dyDescent="0.1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1:13" ht="15.75" customHeight="1" x14ac:dyDescent="0.1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1:13" ht="15.75" customHeight="1" x14ac:dyDescent="0.1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1:13" ht="15.75" customHeight="1" x14ac:dyDescent="0.1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1:13" ht="15.75" customHeight="1" x14ac:dyDescent="0.1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1:13" ht="15.75" customHeight="1" x14ac:dyDescent="0.1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1:13" ht="15.75" customHeight="1" x14ac:dyDescent="0.1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1:13" ht="15.75" customHeight="1" x14ac:dyDescent="0.1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1:13" ht="15.75" customHeight="1" x14ac:dyDescent="0.1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spans="1:13" ht="15.75" customHeight="1" x14ac:dyDescent="0.1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5.75" customHeight="1" x14ac:dyDescent="0.1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spans="1:13" ht="15.75" customHeight="1" x14ac:dyDescent="0.1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spans="1:13" ht="15.75" customHeight="1" x14ac:dyDescent="0.1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spans="1:13" ht="15.75" customHeight="1" x14ac:dyDescent="0.1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spans="1:13" ht="15.75" customHeight="1" x14ac:dyDescent="0.1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spans="1:13" ht="15.75" customHeight="1" x14ac:dyDescent="0.1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spans="1:13" ht="15.75" customHeight="1" x14ac:dyDescent="0.1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spans="1:13" ht="15.75" customHeight="1" x14ac:dyDescent="0.1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spans="1:13" ht="15.75" customHeight="1" x14ac:dyDescent="0.1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spans="1:13" ht="15.75" customHeight="1" x14ac:dyDescent="0.1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5.75" customHeight="1" x14ac:dyDescent="0.1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spans="1:13" ht="15.75" customHeight="1" x14ac:dyDescent="0.1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spans="1:13" ht="15.75" customHeight="1" x14ac:dyDescent="0.1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spans="1:13" ht="15.75" customHeight="1" x14ac:dyDescent="0.1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spans="1:13" ht="15.75" customHeight="1" x14ac:dyDescent="0.1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spans="1:13" ht="15.75" customHeight="1" x14ac:dyDescent="0.1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spans="1:13" ht="15.75" customHeight="1" x14ac:dyDescent="0.1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spans="1:13" ht="15.75" customHeight="1" x14ac:dyDescent="0.1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spans="1:13" ht="15.75" customHeight="1" x14ac:dyDescent="0.1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spans="1:13" ht="15.75" customHeight="1" x14ac:dyDescent="0.1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spans="1:13" ht="15.75" customHeight="1" x14ac:dyDescent="0.1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spans="1:13" ht="15.75" customHeight="1" x14ac:dyDescent="0.1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spans="1:13" ht="15.75" customHeight="1" x14ac:dyDescent="0.1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ht="15.75" customHeight="1" x14ac:dyDescent="0.1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ht="15.75" customHeight="1" x14ac:dyDescent="0.1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spans="1:13" ht="15.75" customHeight="1" x14ac:dyDescent="0.1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spans="1:13" ht="15.75" customHeight="1" x14ac:dyDescent="0.1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spans="1:13" ht="15.75" customHeight="1" x14ac:dyDescent="0.1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spans="1:13" ht="15.75" customHeight="1" x14ac:dyDescent="0.1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5.75" customHeight="1" x14ac:dyDescent="0.1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spans="1:13" ht="15.75" customHeight="1" x14ac:dyDescent="0.1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spans="1:13" ht="15.75" customHeight="1" x14ac:dyDescent="0.1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spans="1:13" ht="15.75" customHeight="1" x14ac:dyDescent="0.1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spans="1:13" ht="15.75" customHeight="1" x14ac:dyDescent="0.1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spans="1:13" ht="15.75" customHeight="1" x14ac:dyDescent="0.1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spans="1:13" ht="15.75" customHeight="1" x14ac:dyDescent="0.1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spans="1:13" ht="15.75" customHeight="1" x14ac:dyDescent="0.1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spans="1:13" ht="15.75" customHeight="1" x14ac:dyDescent="0.1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spans="1:13" ht="15.75" customHeight="1" x14ac:dyDescent="0.1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spans="1:13" ht="15.75" customHeight="1" x14ac:dyDescent="0.1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spans="1:13" ht="15.75" customHeight="1" x14ac:dyDescent="0.1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spans="1:13" ht="15.75" customHeight="1" x14ac:dyDescent="0.1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spans="1:13" ht="15.75" customHeight="1" x14ac:dyDescent="0.1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spans="1:13" ht="15.75" customHeight="1" x14ac:dyDescent="0.1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spans="1:13" ht="15.75" customHeight="1" x14ac:dyDescent="0.1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spans="1:13" ht="15.75" customHeight="1" x14ac:dyDescent="0.1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spans="1:13" ht="15.75" customHeight="1" x14ac:dyDescent="0.1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spans="1:13" ht="15.75" customHeight="1" x14ac:dyDescent="0.1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spans="1:13" ht="15.75" customHeight="1" x14ac:dyDescent="0.1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5.75" customHeight="1" x14ac:dyDescent="0.1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spans="1:13" ht="15.75" customHeight="1" x14ac:dyDescent="0.1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spans="1:13" ht="15.75" customHeight="1" x14ac:dyDescent="0.1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spans="1:13" ht="15.75" customHeight="1" x14ac:dyDescent="0.1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15.75" customHeight="1" x14ac:dyDescent="0.1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spans="1:13" ht="15.75" customHeight="1" x14ac:dyDescent="0.1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spans="1:13" ht="15.75" customHeight="1" x14ac:dyDescent="0.1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spans="1:13" ht="15.75" customHeight="1" x14ac:dyDescent="0.1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15.75" customHeight="1" x14ac:dyDescent="0.1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spans="1:13" ht="15.75" customHeight="1" x14ac:dyDescent="0.1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spans="1:13" ht="15.75" customHeight="1" x14ac:dyDescent="0.1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spans="1:13" ht="15.75" customHeight="1" x14ac:dyDescent="0.1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spans="1:13" ht="15.75" customHeight="1" x14ac:dyDescent="0.1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spans="1:13" ht="15.75" customHeight="1" x14ac:dyDescent="0.1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spans="1:13" ht="15.75" customHeight="1" x14ac:dyDescent="0.1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spans="1:13" ht="15.75" customHeight="1" x14ac:dyDescent="0.1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spans="1:13" ht="15.75" customHeight="1" x14ac:dyDescent="0.1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spans="1:13" ht="15.75" customHeight="1" x14ac:dyDescent="0.1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spans="1:13" ht="15.75" customHeight="1" x14ac:dyDescent="0.1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spans="1:13" ht="15.75" customHeight="1" x14ac:dyDescent="0.1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spans="1:13" ht="15.75" customHeight="1" x14ac:dyDescent="0.1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spans="1:13" ht="15.75" customHeight="1" x14ac:dyDescent="0.1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spans="1:13" ht="15.75" customHeight="1" x14ac:dyDescent="0.1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spans="1:13" ht="15.75" customHeight="1" x14ac:dyDescent="0.1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spans="1:13" ht="15.75" customHeight="1" x14ac:dyDescent="0.1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spans="1:13" ht="15.75" customHeight="1" x14ac:dyDescent="0.1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spans="1:13" ht="15.75" customHeight="1" x14ac:dyDescent="0.1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spans="1:13" ht="15.75" customHeight="1" x14ac:dyDescent="0.1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spans="1:13" ht="15.75" customHeight="1" x14ac:dyDescent="0.1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spans="1:13" ht="15.75" customHeight="1" x14ac:dyDescent="0.1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spans="1:13" ht="15.75" customHeight="1" x14ac:dyDescent="0.1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spans="1:13" ht="15.75" customHeight="1" x14ac:dyDescent="0.1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spans="1:13" ht="15.75" customHeight="1" x14ac:dyDescent="0.1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spans="1:13" ht="15.75" customHeight="1" x14ac:dyDescent="0.1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spans="1:13" ht="15.75" customHeight="1" x14ac:dyDescent="0.1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spans="1:13" ht="15.75" customHeight="1" x14ac:dyDescent="0.1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spans="1:13" ht="15.75" customHeight="1" x14ac:dyDescent="0.1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spans="1:13" ht="15.75" customHeight="1" x14ac:dyDescent="0.1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spans="1:13" ht="15.75" customHeight="1" x14ac:dyDescent="0.1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spans="1:13" ht="15.75" customHeight="1" x14ac:dyDescent="0.1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spans="1:13" ht="15.75" customHeight="1" x14ac:dyDescent="0.1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spans="1:13" ht="15.75" customHeight="1" x14ac:dyDescent="0.1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spans="1:13" ht="15.75" customHeight="1" x14ac:dyDescent="0.1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spans="1:13" ht="15.75" customHeight="1" x14ac:dyDescent="0.1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spans="1:13" ht="15.75" customHeight="1" x14ac:dyDescent="0.1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spans="1:13" ht="15.75" customHeight="1" x14ac:dyDescent="0.1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spans="1:13" ht="15.75" customHeight="1" x14ac:dyDescent="0.1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spans="1:13" ht="15.75" customHeight="1" x14ac:dyDescent="0.1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spans="1:13" ht="15.75" customHeight="1" x14ac:dyDescent="0.1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spans="1:13" ht="15.75" customHeight="1" x14ac:dyDescent="0.1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spans="1:13" ht="15.75" customHeight="1" x14ac:dyDescent="0.1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spans="1:13" ht="15.75" customHeight="1" x14ac:dyDescent="0.1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spans="1:13" ht="15.75" customHeight="1" x14ac:dyDescent="0.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spans="1:13" ht="15.75" customHeight="1" x14ac:dyDescent="0.1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spans="1:13" ht="15.75" customHeight="1" x14ac:dyDescent="0.1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spans="1:13" ht="15.75" customHeight="1" x14ac:dyDescent="0.1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spans="1:13" ht="15.75" customHeight="1" x14ac:dyDescent="0.1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spans="1:13" ht="15.75" customHeight="1" x14ac:dyDescent="0.1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spans="1:13" ht="15.75" customHeight="1" x14ac:dyDescent="0.1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spans="1:13" ht="15.75" customHeight="1" x14ac:dyDescent="0.1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spans="1:13" ht="15.75" customHeight="1" x14ac:dyDescent="0.1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spans="1:13" ht="15.75" customHeight="1" x14ac:dyDescent="0.1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ht="15.75" customHeight="1" x14ac:dyDescent="0.1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spans="1:13" ht="15.75" customHeight="1" x14ac:dyDescent="0.1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spans="1:13" ht="15.75" customHeight="1" x14ac:dyDescent="0.1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spans="1:13" ht="15.75" customHeight="1" x14ac:dyDescent="0.1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spans="1:13" ht="15.75" customHeight="1" x14ac:dyDescent="0.1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spans="1:13" ht="15.75" customHeight="1" x14ac:dyDescent="0.1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spans="1:13" ht="15.75" customHeight="1" x14ac:dyDescent="0.1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spans="1:13" ht="15.75" customHeight="1" x14ac:dyDescent="0.1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spans="1:13" ht="15.75" customHeight="1" x14ac:dyDescent="0.1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spans="1:13" ht="15.75" customHeight="1" x14ac:dyDescent="0.1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spans="1:13" ht="15.75" customHeight="1" x14ac:dyDescent="0.1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spans="1:13" ht="15.75" customHeight="1" x14ac:dyDescent="0.1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spans="1:13" ht="15.75" customHeight="1" x14ac:dyDescent="0.1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spans="1:13" ht="15.75" customHeight="1" x14ac:dyDescent="0.1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spans="1:13" ht="15.75" customHeight="1" x14ac:dyDescent="0.1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spans="1:13" ht="15.75" customHeight="1" x14ac:dyDescent="0.1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spans="1:13" ht="15.75" customHeight="1" x14ac:dyDescent="0.1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spans="1:13" ht="15.75" customHeight="1" x14ac:dyDescent="0.1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spans="1:13" ht="15.75" customHeight="1" x14ac:dyDescent="0.1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spans="1:13" ht="15.75" customHeight="1" x14ac:dyDescent="0.1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spans="1:13" ht="15.75" customHeight="1" x14ac:dyDescent="0.1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spans="1:13" ht="15.75" customHeight="1" x14ac:dyDescent="0.1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spans="1:13" ht="15.75" customHeight="1" x14ac:dyDescent="0.1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spans="1:13" ht="15.75" customHeight="1" x14ac:dyDescent="0.1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spans="1:13" ht="15.75" customHeight="1" x14ac:dyDescent="0.1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spans="1:13" ht="15.75" customHeight="1" x14ac:dyDescent="0.1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ht="15.75" customHeight="1" x14ac:dyDescent="0.1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spans="1:13" ht="15.75" customHeight="1" x14ac:dyDescent="0.1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spans="1:13" ht="15.75" customHeight="1" x14ac:dyDescent="0.1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spans="1:13" ht="15.75" customHeight="1" x14ac:dyDescent="0.1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spans="1:13" ht="15.75" customHeight="1" x14ac:dyDescent="0.1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spans="1:13" ht="15.75" customHeight="1" x14ac:dyDescent="0.1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spans="1:13" ht="15.75" customHeight="1" x14ac:dyDescent="0.1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spans="1:13" ht="15.75" customHeight="1" x14ac:dyDescent="0.1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spans="1:13" ht="15.75" customHeight="1" x14ac:dyDescent="0.1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spans="1:13" ht="15.75" customHeight="1" x14ac:dyDescent="0.1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spans="1:13" ht="15.75" customHeight="1" x14ac:dyDescent="0.1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spans="1:13" ht="15.75" customHeight="1" x14ac:dyDescent="0.1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spans="1:13" ht="15.75" customHeight="1" x14ac:dyDescent="0.1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spans="1:13" ht="15.75" customHeight="1" x14ac:dyDescent="0.1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spans="1:13" ht="15.75" customHeight="1" x14ac:dyDescent="0.1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spans="1:13" ht="15.75" customHeight="1" x14ac:dyDescent="0.1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spans="1:13" ht="15.75" customHeight="1" x14ac:dyDescent="0.1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spans="1:13" ht="15.75" customHeight="1" x14ac:dyDescent="0.1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spans="1:13" ht="15.75" customHeight="1" x14ac:dyDescent="0.1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spans="1:13" ht="15.75" customHeight="1" x14ac:dyDescent="0.1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spans="1:13" ht="15.75" customHeight="1" x14ac:dyDescent="0.1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spans="1:13" ht="15.75" customHeight="1" x14ac:dyDescent="0.1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spans="1:13" ht="15.75" customHeight="1" x14ac:dyDescent="0.1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spans="1:13" ht="15.75" customHeight="1" x14ac:dyDescent="0.1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spans="1:13" ht="15.75" customHeight="1" x14ac:dyDescent="0.1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ht="15.75" customHeight="1" x14ac:dyDescent="0.1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spans="1:13" ht="15.75" customHeight="1" x14ac:dyDescent="0.1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spans="1:13" ht="15.75" customHeight="1" x14ac:dyDescent="0.1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spans="1:13" ht="15.75" customHeight="1" x14ac:dyDescent="0.1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spans="1:13" ht="15.75" customHeight="1" x14ac:dyDescent="0.1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spans="1:13" ht="15.75" customHeight="1" x14ac:dyDescent="0.1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spans="1:13" ht="15.75" customHeight="1" x14ac:dyDescent="0.1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spans="1:13" ht="15.75" customHeight="1" x14ac:dyDescent="0.1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ht="15.75" customHeight="1" x14ac:dyDescent="0.1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spans="1:13" ht="15.75" customHeight="1" x14ac:dyDescent="0.1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spans="1:13" ht="15.75" customHeight="1" x14ac:dyDescent="0.1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spans="1:13" ht="15.75" customHeight="1" x14ac:dyDescent="0.1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spans="1:13" ht="15.75" customHeight="1" x14ac:dyDescent="0.1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spans="1:13" ht="15.75" customHeight="1" x14ac:dyDescent="0.1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spans="1:13" ht="15.75" customHeight="1" x14ac:dyDescent="0.1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spans="1:13" ht="15.75" customHeight="1" x14ac:dyDescent="0.1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spans="1:13" ht="15.75" customHeight="1" x14ac:dyDescent="0.1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spans="1:13" ht="15.75" customHeight="1" x14ac:dyDescent="0.1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spans="1:13" ht="15.75" customHeight="1" x14ac:dyDescent="0.1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spans="1:13" ht="15.75" customHeight="1" x14ac:dyDescent="0.1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spans="1:13" ht="15.75" customHeight="1" x14ac:dyDescent="0.1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spans="1:13" ht="15.75" customHeight="1" x14ac:dyDescent="0.1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spans="1:13" ht="15.75" customHeight="1" x14ac:dyDescent="0.1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ht="15.75" customHeight="1" x14ac:dyDescent="0.1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customHeight="1" x14ac:dyDescent="0.1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spans="1:13" ht="15.75" customHeight="1" x14ac:dyDescent="0.1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spans="1:13" ht="15.75" customHeight="1" x14ac:dyDescent="0.1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spans="1:13" ht="15.75" customHeight="1" x14ac:dyDescent="0.1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spans="1:13" ht="15.75" customHeight="1" x14ac:dyDescent="0.1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spans="1:13" ht="15.75" customHeight="1" x14ac:dyDescent="0.1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spans="1:13" ht="15.75" customHeight="1" x14ac:dyDescent="0.1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spans="1:13" ht="15.75" customHeight="1" x14ac:dyDescent="0.1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spans="1:13" ht="15.75" customHeight="1" x14ac:dyDescent="0.1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spans="1:13" ht="15.75" customHeight="1" x14ac:dyDescent="0.1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spans="1:13" ht="15.75" customHeight="1" x14ac:dyDescent="0.1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spans="1:13" ht="15.75" customHeight="1" x14ac:dyDescent="0.1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spans="1:13" ht="15.75" customHeight="1" x14ac:dyDescent="0.1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spans="1:13" ht="15.75" customHeight="1" x14ac:dyDescent="0.1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spans="1:13" ht="15.75" customHeight="1" x14ac:dyDescent="0.1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spans="1:13" ht="15.75" customHeight="1" x14ac:dyDescent="0.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spans="1:13" ht="15.75" customHeight="1" x14ac:dyDescent="0.1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spans="1:13" ht="15.75" customHeight="1" x14ac:dyDescent="0.1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spans="1:13" ht="15.75" customHeight="1" x14ac:dyDescent="0.1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1:13" ht="15.75" customHeight="1" x14ac:dyDescent="0.1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1:13" ht="15.75" customHeight="1" x14ac:dyDescent="0.1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spans="1:13" ht="15.75" customHeight="1" x14ac:dyDescent="0.1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spans="1:13" ht="15.75" customHeight="1" x14ac:dyDescent="0.1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spans="1:13" ht="15.75" customHeight="1" x14ac:dyDescent="0.1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spans="1:13" ht="15.75" customHeight="1" x14ac:dyDescent="0.1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spans="1:13" ht="15.75" customHeight="1" x14ac:dyDescent="0.1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spans="1:13" ht="15.75" customHeight="1" x14ac:dyDescent="0.1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spans="1:13" ht="15.75" customHeight="1" x14ac:dyDescent="0.1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spans="1:13" ht="15.75" customHeight="1" x14ac:dyDescent="0.1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spans="1:13" ht="15.75" customHeight="1" x14ac:dyDescent="0.1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spans="1:13" ht="15.75" customHeight="1" x14ac:dyDescent="0.1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spans="1:13" ht="15.75" customHeight="1" x14ac:dyDescent="0.1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spans="1:13" ht="15.75" customHeight="1" x14ac:dyDescent="0.1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spans="1:13" ht="15.75" customHeight="1" x14ac:dyDescent="0.1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spans="1:13" ht="15.75" customHeight="1" x14ac:dyDescent="0.1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spans="1:13" ht="15.75" customHeight="1" x14ac:dyDescent="0.1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spans="1:13" ht="15.75" customHeight="1" x14ac:dyDescent="0.1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spans="1:13" ht="15.75" customHeight="1" x14ac:dyDescent="0.1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spans="1:13" ht="15.75" customHeight="1" x14ac:dyDescent="0.1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spans="1:13" ht="15.75" customHeight="1" x14ac:dyDescent="0.1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ht="15.75" customHeight="1" x14ac:dyDescent="0.1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spans="1:13" ht="15.75" customHeight="1" x14ac:dyDescent="0.1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spans="1:13" ht="15.75" customHeight="1" x14ac:dyDescent="0.1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spans="1:13" ht="15.75" customHeight="1" x14ac:dyDescent="0.1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spans="1:13" ht="15.75" customHeight="1" x14ac:dyDescent="0.1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spans="1:13" ht="15.75" customHeight="1" x14ac:dyDescent="0.1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spans="1:13" ht="15.75" customHeight="1" x14ac:dyDescent="0.1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spans="1:13" ht="15.75" customHeight="1" x14ac:dyDescent="0.1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spans="1:13" ht="15.75" customHeight="1" x14ac:dyDescent="0.1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spans="1:13" ht="15.75" customHeight="1" x14ac:dyDescent="0.1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spans="1:13" ht="15.75" customHeight="1" x14ac:dyDescent="0.1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spans="1:13" ht="15.75" customHeight="1" x14ac:dyDescent="0.1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spans="1:13" ht="15.75" customHeight="1" x14ac:dyDescent="0.1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spans="1:13" ht="15.75" customHeight="1" x14ac:dyDescent="0.1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spans="1:13" ht="15.75" customHeight="1" x14ac:dyDescent="0.1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spans="1:13" ht="15.75" customHeight="1" x14ac:dyDescent="0.1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spans="1:13" ht="15.75" customHeight="1" x14ac:dyDescent="0.1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spans="1:13" ht="15.75" customHeight="1" x14ac:dyDescent="0.1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spans="1:13" ht="15.75" customHeight="1" x14ac:dyDescent="0.1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spans="1:13" ht="15.75" customHeight="1" x14ac:dyDescent="0.1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spans="1:13" ht="15.75" customHeight="1" x14ac:dyDescent="0.1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spans="1:13" ht="15.75" customHeight="1" x14ac:dyDescent="0.1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spans="1:13" ht="15.75" customHeight="1" x14ac:dyDescent="0.1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spans="1:13" ht="15.75" customHeight="1" x14ac:dyDescent="0.1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spans="1:13" ht="15.75" customHeight="1" x14ac:dyDescent="0.1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spans="1:13" ht="15.75" customHeight="1" x14ac:dyDescent="0.1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spans="1:13" ht="15.75" customHeight="1" x14ac:dyDescent="0.1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spans="1:13" ht="15.75" customHeight="1" x14ac:dyDescent="0.1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spans="1:13" ht="15.75" customHeight="1" x14ac:dyDescent="0.1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spans="1:13" ht="15.75" customHeight="1" x14ac:dyDescent="0.1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spans="1:13" ht="15.75" customHeight="1" x14ac:dyDescent="0.1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spans="1:13" ht="15.75" customHeight="1" x14ac:dyDescent="0.1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spans="1:13" ht="15.75" customHeight="1" x14ac:dyDescent="0.1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spans="1:13" ht="15.75" customHeight="1" x14ac:dyDescent="0.1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spans="1:13" ht="15.75" customHeight="1" x14ac:dyDescent="0.1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spans="1:13" ht="15.75" customHeight="1" x14ac:dyDescent="0.1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spans="1:13" ht="15.75" customHeight="1" x14ac:dyDescent="0.1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spans="1:13" ht="15.75" customHeight="1" x14ac:dyDescent="0.1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spans="1:13" ht="15.75" customHeight="1" x14ac:dyDescent="0.1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spans="1:13" ht="15.75" customHeight="1" x14ac:dyDescent="0.1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spans="1:13" ht="15.75" customHeight="1" x14ac:dyDescent="0.1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spans="1:13" ht="15.75" customHeight="1" x14ac:dyDescent="0.1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spans="1:13" ht="15.75" customHeight="1" x14ac:dyDescent="0.1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spans="1:13" ht="15.75" customHeight="1" x14ac:dyDescent="0.1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1:13" ht="15.75" customHeight="1" x14ac:dyDescent="0.1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1:13" ht="15.75" customHeight="1" x14ac:dyDescent="0.1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spans="1:13" ht="15.75" customHeight="1" x14ac:dyDescent="0.1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spans="1:13" ht="15.75" customHeight="1" x14ac:dyDescent="0.1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spans="1:13" ht="15.75" customHeight="1" x14ac:dyDescent="0.1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spans="1:13" ht="15.75" customHeight="1" x14ac:dyDescent="0.1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spans="1:13" ht="15.75" customHeight="1" x14ac:dyDescent="0.1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spans="1:13" ht="15.75" customHeight="1" x14ac:dyDescent="0.1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spans="1:13" ht="15.75" customHeight="1" x14ac:dyDescent="0.1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spans="1:13" ht="15.75" customHeight="1" x14ac:dyDescent="0.1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spans="1:13" ht="15.75" customHeight="1" x14ac:dyDescent="0.1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spans="1:13" ht="15.75" customHeight="1" x14ac:dyDescent="0.1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spans="1:13" ht="15.75" customHeight="1" x14ac:dyDescent="0.1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spans="1:13" ht="15.75" customHeight="1" x14ac:dyDescent="0.1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spans="1:13" ht="15.75" customHeight="1" x14ac:dyDescent="0.1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spans="1:13" ht="15.75" customHeight="1" x14ac:dyDescent="0.1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spans="1:13" ht="15.75" customHeight="1" x14ac:dyDescent="0.1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spans="1:13" ht="15.75" customHeight="1" x14ac:dyDescent="0.1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spans="1:13" ht="15.75" customHeight="1" x14ac:dyDescent="0.1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spans="1:13" ht="15.75" customHeight="1" x14ac:dyDescent="0.1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spans="1:13" ht="15.75" customHeight="1" x14ac:dyDescent="0.1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spans="1:13" ht="15.75" customHeight="1" x14ac:dyDescent="0.1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spans="1:13" ht="15.75" customHeight="1" x14ac:dyDescent="0.1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spans="1:13" ht="15.75" customHeight="1" x14ac:dyDescent="0.1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spans="1:13" ht="15.75" customHeight="1" x14ac:dyDescent="0.1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spans="1:13" ht="15.75" customHeight="1" x14ac:dyDescent="0.1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spans="1:13" ht="15.75" customHeight="1" x14ac:dyDescent="0.1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spans="1:13" ht="15.75" customHeight="1" x14ac:dyDescent="0.1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spans="1:13" ht="15.75" customHeight="1" x14ac:dyDescent="0.1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spans="1:13" ht="15.75" customHeight="1" x14ac:dyDescent="0.1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spans="1:13" ht="15.75" customHeight="1" x14ac:dyDescent="0.1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spans="1:13" ht="15.75" customHeight="1" x14ac:dyDescent="0.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spans="1:13" ht="15.75" customHeight="1" x14ac:dyDescent="0.1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spans="1:13" ht="15.75" customHeight="1" x14ac:dyDescent="0.1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spans="1:13" ht="15.75" customHeight="1" x14ac:dyDescent="0.1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spans="1:13" ht="15.75" customHeight="1" x14ac:dyDescent="0.1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spans="1:13" ht="15.75" customHeight="1" x14ac:dyDescent="0.1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spans="1:13" ht="15.75" customHeight="1" x14ac:dyDescent="0.1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spans="1:13" ht="15.75" customHeight="1" x14ac:dyDescent="0.1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spans="1:13" ht="15.75" customHeight="1" x14ac:dyDescent="0.1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spans="1:13" ht="15.75" customHeight="1" x14ac:dyDescent="0.1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spans="1:13" ht="15.75" customHeight="1" x14ac:dyDescent="0.1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spans="1:13" ht="15.75" customHeight="1" x14ac:dyDescent="0.1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spans="1:13" ht="15.75" customHeight="1" x14ac:dyDescent="0.1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spans="1:13" ht="15.75" customHeight="1" x14ac:dyDescent="0.1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spans="1:13" ht="15.75" customHeight="1" x14ac:dyDescent="0.1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spans="1:13" ht="15.75" customHeight="1" x14ac:dyDescent="0.1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spans="1:13" ht="15.75" customHeight="1" x14ac:dyDescent="0.1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spans="1:13" ht="15.75" customHeight="1" x14ac:dyDescent="0.1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spans="1:13" ht="15.75" customHeight="1" x14ac:dyDescent="0.1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spans="1:13" ht="15.75" customHeight="1" x14ac:dyDescent="0.1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spans="1:13" ht="15.75" customHeight="1" x14ac:dyDescent="0.1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spans="1:13" ht="15.75" customHeight="1" x14ac:dyDescent="0.1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spans="1:13" ht="15.75" customHeight="1" x14ac:dyDescent="0.1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spans="1:13" ht="15.75" customHeight="1" x14ac:dyDescent="0.1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spans="1:13" ht="15.75" customHeight="1" x14ac:dyDescent="0.1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spans="1:13" ht="15.75" customHeight="1" x14ac:dyDescent="0.1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spans="1:13" ht="15.75" customHeight="1" x14ac:dyDescent="0.1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spans="1:13" ht="15.75" customHeight="1" x14ac:dyDescent="0.1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spans="1:13" ht="15.75" customHeight="1" x14ac:dyDescent="0.1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spans="1:13" ht="15.75" customHeight="1" x14ac:dyDescent="0.1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spans="1:13" ht="15.75" customHeight="1" x14ac:dyDescent="0.1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spans="1:13" ht="15.75" customHeight="1" x14ac:dyDescent="0.1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spans="1:13" ht="15.75" customHeight="1" x14ac:dyDescent="0.1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spans="1:13" ht="15.75" customHeight="1" x14ac:dyDescent="0.1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spans="1:13" ht="15.75" customHeight="1" x14ac:dyDescent="0.1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spans="1:13" ht="15.75" customHeight="1" x14ac:dyDescent="0.1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spans="1:13" ht="15.75" customHeight="1" x14ac:dyDescent="0.1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spans="1:13" ht="15.75" customHeight="1" x14ac:dyDescent="0.1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spans="1:13" ht="15.75" customHeight="1" x14ac:dyDescent="0.1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spans="1:13" ht="15.75" customHeight="1" x14ac:dyDescent="0.1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spans="1:13" ht="15.75" customHeight="1" x14ac:dyDescent="0.1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spans="1:13" ht="15.75" customHeight="1" x14ac:dyDescent="0.1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spans="1:13" ht="15.75" customHeight="1" x14ac:dyDescent="0.1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spans="1:13" ht="15.75" customHeight="1" x14ac:dyDescent="0.1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spans="1:13" ht="15.75" customHeight="1" x14ac:dyDescent="0.1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spans="1:13" ht="15.75" customHeight="1" x14ac:dyDescent="0.1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spans="1:13" ht="15.75" customHeight="1" x14ac:dyDescent="0.1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spans="1:13" ht="15.75" customHeight="1" x14ac:dyDescent="0.1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spans="1:13" ht="15.75" customHeight="1" x14ac:dyDescent="0.1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spans="1:13" ht="15.75" customHeight="1" x14ac:dyDescent="0.1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spans="1:13" ht="15.75" customHeight="1" x14ac:dyDescent="0.1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spans="1:13" ht="15.75" customHeight="1" x14ac:dyDescent="0.1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spans="1:13" ht="15.75" customHeight="1" x14ac:dyDescent="0.1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3" ht="15.75" customHeight="1" x14ac:dyDescent="0.1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spans="1:13" ht="15.75" customHeight="1" x14ac:dyDescent="0.1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spans="1:13" ht="15.75" customHeight="1" x14ac:dyDescent="0.1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spans="1:13" ht="15.75" customHeight="1" x14ac:dyDescent="0.1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spans="1:13" ht="15.75" customHeight="1" x14ac:dyDescent="0.1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spans="1:13" ht="15.75" customHeight="1" x14ac:dyDescent="0.1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spans="1:13" ht="15.75" customHeight="1" x14ac:dyDescent="0.1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spans="1:13" ht="15.75" customHeight="1" x14ac:dyDescent="0.1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spans="1:13" ht="15.75" customHeight="1" x14ac:dyDescent="0.1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spans="1:13" ht="15.75" customHeight="1" x14ac:dyDescent="0.1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spans="1:13" ht="15.75" customHeight="1" x14ac:dyDescent="0.1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spans="1:13" ht="15.75" customHeight="1" x14ac:dyDescent="0.1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spans="1:13" ht="15.75" customHeight="1" x14ac:dyDescent="0.1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spans="1:13" ht="15.75" customHeight="1" x14ac:dyDescent="0.1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spans="1:13" ht="15.75" customHeight="1" x14ac:dyDescent="0.1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spans="1:13" ht="15.75" customHeight="1" x14ac:dyDescent="0.1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spans="1:13" ht="15.75" customHeight="1" x14ac:dyDescent="0.1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spans="1:13" ht="15.75" customHeight="1" x14ac:dyDescent="0.1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spans="1:13" ht="15.75" customHeight="1" x14ac:dyDescent="0.1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spans="1:13" ht="15.75" customHeight="1" x14ac:dyDescent="0.1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spans="1:13" ht="15.75" customHeight="1" x14ac:dyDescent="0.1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spans="1:13" ht="15.75" customHeight="1" x14ac:dyDescent="0.1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spans="1:13" ht="15.75" customHeight="1" x14ac:dyDescent="0.1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spans="1:13" ht="15.75" customHeight="1" x14ac:dyDescent="0.1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spans="1:13" ht="15.75" customHeight="1" x14ac:dyDescent="0.1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spans="1:13" ht="15.75" customHeight="1" x14ac:dyDescent="0.1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spans="1:13" ht="15.75" customHeight="1" x14ac:dyDescent="0.1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spans="1:13" ht="15.75" customHeight="1" x14ac:dyDescent="0.1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spans="1:13" ht="15.75" customHeight="1" x14ac:dyDescent="0.1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spans="1:13" ht="15.75" customHeight="1" x14ac:dyDescent="0.1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spans="1:13" ht="15.75" customHeight="1" x14ac:dyDescent="0.1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spans="1:13" ht="15.75" customHeight="1" x14ac:dyDescent="0.1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spans="1:13" ht="15.75" customHeight="1" x14ac:dyDescent="0.1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spans="1:13" ht="15.75" customHeight="1" x14ac:dyDescent="0.1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spans="1:13" ht="15.75" customHeight="1" x14ac:dyDescent="0.1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spans="1:13" ht="15.75" customHeight="1" x14ac:dyDescent="0.1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spans="1:13" ht="15.75" customHeight="1" x14ac:dyDescent="0.1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spans="1:13" ht="15.75" customHeight="1" x14ac:dyDescent="0.1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spans="1:13" ht="15.75" customHeight="1" x14ac:dyDescent="0.1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spans="1:13" ht="15.75" customHeight="1" x14ac:dyDescent="0.1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spans="1:13" ht="15.75" customHeight="1" x14ac:dyDescent="0.1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spans="1:13" ht="15.75" customHeight="1" x14ac:dyDescent="0.1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spans="1:13" ht="15.75" customHeight="1" x14ac:dyDescent="0.1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spans="1:13" ht="15.75" customHeight="1" x14ac:dyDescent="0.1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spans="1:13" ht="15.75" customHeight="1" x14ac:dyDescent="0.1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spans="1:13" ht="15.75" customHeight="1" x14ac:dyDescent="0.1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spans="1:13" ht="15.75" customHeight="1" x14ac:dyDescent="0.1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spans="1:13" ht="15.75" customHeight="1" x14ac:dyDescent="0.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spans="1:13" ht="15.75" customHeight="1" x14ac:dyDescent="0.1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spans="1:13" ht="15.75" customHeight="1" x14ac:dyDescent="0.1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ht="15.75" customHeight="1" x14ac:dyDescent="0.1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spans="1:13" ht="15.75" customHeight="1" x14ac:dyDescent="0.1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spans="1:13" ht="15.75" customHeight="1" x14ac:dyDescent="0.1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spans="1:13" ht="15.75" customHeight="1" x14ac:dyDescent="0.1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spans="1:13" ht="15.75" customHeight="1" x14ac:dyDescent="0.1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spans="1:13" ht="15.75" customHeight="1" x14ac:dyDescent="0.1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spans="1:13" ht="15.75" customHeight="1" x14ac:dyDescent="0.1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spans="1:13" ht="15.75" customHeight="1" x14ac:dyDescent="0.1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spans="1:13" ht="15.75" customHeight="1" x14ac:dyDescent="0.1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spans="1:13" ht="15.75" customHeight="1" x14ac:dyDescent="0.1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spans="1:13" ht="15.75" customHeight="1" x14ac:dyDescent="0.1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spans="1:13" ht="15.75" customHeight="1" x14ac:dyDescent="0.1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spans="1:13" ht="15.75" customHeight="1" x14ac:dyDescent="0.1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spans="1:13" ht="15.75" customHeight="1" x14ac:dyDescent="0.1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spans="1:13" ht="15.75" customHeight="1" x14ac:dyDescent="0.1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spans="1:13" ht="15.75" customHeight="1" x14ac:dyDescent="0.1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spans="1:13" ht="15.75" customHeight="1" x14ac:dyDescent="0.1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spans="1:13" ht="15.75" customHeight="1" x14ac:dyDescent="0.1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spans="1:13" ht="15.75" customHeight="1" x14ac:dyDescent="0.1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spans="1:13" ht="15.75" customHeight="1" x14ac:dyDescent="0.1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spans="1:13" ht="15.75" customHeight="1" x14ac:dyDescent="0.1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spans="1:13" ht="15.75" customHeight="1" x14ac:dyDescent="0.1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spans="1:13" ht="15.75" customHeight="1" x14ac:dyDescent="0.1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spans="1:13" ht="15.75" customHeight="1" x14ac:dyDescent="0.1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spans="1:13" ht="15.75" customHeight="1" x14ac:dyDescent="0.1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spans="1:13" ht="15.75" customHeight="1" x14ac:dyDescent="0.1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spans="1:13" ht="15.75" customHeight="1" x14ac:dyDescent="0.1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spans="1:13" ht="15.75" customHeight="1" x14ac:dyDescent="0.1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spans="1:13" ht="15.75" customHeight="1" x14ac:dyDescent="0.1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spans="1:13" ht="15.75" customHeight="1" x14ac:dyDescent="0.1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spans="1:13" ht="15.75" customHeight="1" x14ac:dyDescent="0.1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spans="1:13" ht="15.75" customHeight="1" x14ac:dyDescent="0.1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spans="1:13" ht="15.75" customHeight="1" x14ac:dyDescent="0.1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spans="1:13" ht="15.75" customHeight="1" x14ac:dyDescent="0.1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spans="1:13" ht="15.75" customHeight="1" x14ac:dyDescent="0.1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spans="1:13" ht="15.75" customHeight="1" x14ac:dyDescent="0.1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spans="1:13" ht="15.75" customHeight="1" x14ac:dyDescent="0.1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spans="1:13" ht="15.75" customHeight="1" x14ac:dyDescent="0.1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spans="1:13" ht="15.75" customHeight="1" x14ac:dyDescent="0.1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spans="1:13" ht="15.75" customHeight="1" x14ac:dyDescent="0.1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spans="1:13" ht="15.75" customHeight="1" x14ac:dyDescent="0.1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ht="15.75" customHeight="1" x14ac:dyDescent="0.1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spans="1:13" ht="15.75" customHeight="1" x14ac:dyDescent="0.1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spans="1:13" ht="15.75" customHeight="1" x14ac:dyDescent="0.1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spans="1:13" ht="15.75" customHeight="1" x14ac:dyDescent="0.1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spans="1:13" ht="15.75" customHeight="1" x14ac:dyDescent="0.1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spans="1:13" ht="15.75" customHeight="1" x14ac:dyDescent="0.1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spans="1:13" ht="15.75" customHeight="1" x14ac:dyDescent="0.1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spans="1:13" ht="15.75" customHeight="1" x14ac:dyDescent="0.1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spans="1:13" ht="15.75" customHeight="1" x14ac:dyDescent="0.1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spans="1:13" ht="15.75" customHeight="1" x14ac:dyDescent="0.1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spans="1:13" ht="15.75" customHeight="1" x14ac:dyDescent="0.1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spans="1:13" ht="15.75" customHeight="1" x14ac:dyDescent="0.1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spans="1:13" ht="15.75" customHeight="1" x14ac:dyDescent="0.1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spans="1:13" ht="15.75" customHeight="1" x14ac:dyDescent="0.1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spans="1:13" ht="15.75" customHeight="1" x14ac:dyDescent="0.1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spans="1:13" ht="15.75" customHeight="1" x14ac:dyDescent="0.1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spans="1:13" ht="15.75" customHeight="1" x14ac:dyDescent="0.1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spans="1:13" ht="15.75" customHeight="1" x14ac:dyDescent="0.1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spans="1:13" ht="15.75" customHeight="1" x14ac:dyDescent="0.1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spans="1:13" ht="15.75" customHeight="1" x14ac:dyDescent="0.1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spans="1:13" ht="15.75" customHeight="1" x14ac:dyDescent="0.1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spans="1:13" ht="15.75" customHeight="1" x14ac:dyDescent="0.1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spans="1:13" ht="15.75" customHeight="1" x14ac:dyDescent="0.1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spans="1:13" ht="15.75" customHeight="1" x14ac:dyDescent="0.1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spans="1:13" ht="15.75" customHeight="1" x14ac:dyDescent="0.1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spans="1:13" ht="15.75" customHeight="1" x14ac:dyDescent="0.1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spans="1:13" ht="15.75" customHeight="1" x14ac:dyDescent="0.1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spans="1:13" ht="15.75" customHeight="1" x14ac:dyDescent="0.1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spans="1:13" ht="15.75" customHeight="1" x14ac:dyDescent="0.1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spans="1:13" ht="15.75" customHeight="1" x14ac:dyDescent="0.1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spans="1:13" ht="15.75" customHeight="1" x14ac:dyDescent="0.1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spans="1:13" ht="15.75" customHeight="1" x14ac:dyDescent="0.1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spans="1:13" ht="15.75" customHeight="1" x14ac:dyDescent="0.1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spans="1:13" ht="15.75" customHeight="1" x14ac:dyDescent="0.1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spans="1:13" ht="15.75" customHeight="1" x14ac:dyDescent="0.1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spans="1:13" ht="15.75" customHeight="1" x14ac:dyDescent="0.1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spans="1:13" ht="15.75" customHeight="1" x14ac:dyDescent="0.1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spans="1:13" ht="15.75" customHeight="1" x14ac:dyDescent="0.1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spans="1:13" ht="15.75" customHeight="1" x14ac:dyDescent="0.1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spans="1:13" ht="15.75" customHeight="1" x14ac:dyDescent="0.1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spans="1:13" ht="15.75" customHeight="1" x14ac:dyDescent="0.1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spans="1:13" ht="15.75" customHeight="1" x14ac:dyDescent="0.1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spans="1:13" ht="15.75" customHeight="1" x14ac:dyDescent="0.1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spans="1:13" ht="15.75" customHeight="1" x14ac:dyDescent="0.1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spans="1:13" ht="15.75" customHeight="1" x14ac:dyDescent="0.1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spans="1:13" ht="15.75" customHeight="1" x14ac:dyDescent="0.1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spans="1:13" ht="15.75" customHeight="1" x14ac:dyDescent="0.1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spans="1:13" ht="15.75" customHeight="1" x14ac:dyDescent="0.1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spans="1:13" ht="15.75" customHeight="1" x14ac:dyDescent="0.1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spans="1:13" ht="15.75" customHeight="1" x14ac:dyDescent="0.1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spans="1:13" ht="15.75" customHeight="1" x14ac:dyDescent="0.1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spans="1:13" ht="15.75" customHeight="1" x14ac:dyDescent="0.1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spans="1:13" ht="15.75" customHeight="1" x14ac:dyDescent="0.1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spans="1:13" ht="15.75" customHeight="1" x14ac:dyDescent="0.1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spans="1:13" ht="15.75" customHeight="1" x14ac:dyDescent="0.1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spans="1:13" ht="15.75" customHeight="1" x14ac:dyDescent="0.1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spans="1:13" ht="15.75" customHeight="1" x14ac:dyDescent="0.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spans="1:13" ht="15.75" customHeight="1" x14ac:dyDescent="0.1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spans="1:13" ht="15.75" customHeight="1" x14ac:dyDescent="0.1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spans="1:13" ht="15.75" customHeight="1" x14ac:dyDescent="0.1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spans="1:13" ht="15.75" customHeight="1" x14ac:dyDescent="0.1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spans="1:13" ht="15.75" customHeight="1" x14ac:dyDescent="0.1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spans="1:13" ht="15.75" customHeight="1" x14ac:dyDescent="0.1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spans="1:13" ht="15.75" customHeight="1" x14ac:dyDescent="0.1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spans="1:13" ht="15.75" customHeight="1" x14ac:dyDescent="0.1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spans="1:13" ht="15.75" customHeight="1" x14ac:dyDescent="0.1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spans="1:13" ht="15.75" customHeight="1" x14ac:dyDescent="0.1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spans="1:13" ht="15.75" customHeight="1" x14ac:dyDescent="0.1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spans="1:13" ht="15.75" customHeight="1" x14ac:dyDescent="0.1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spans="1:13" ht="15.75" customHeight="1" x14ac:dyDescent="0.1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spans="1:13" ht="15.75" customHeight="1" x14ac:dyDescent="0.1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spans="1:13" ht="15.75" customHeight="1" x14ac:dyDescent="0.1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spans="1:13" ht="15.75" customHeight="1" x14ac:dyDescent="0.1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spans="1:13" ht="15.75" customHeight="1" x14ac:dyDescent="0.1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spans="1:13" ht="15.75" customHeight="1" x14ac:dyDescent="0.1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spans="1:13" ht="15.75" customHeight="1" x14ac:dyDescent="0.1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spans="1:13" ht="15.75" customHeight="1" x14ac:dyDescent="0.1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spans="1:13" ht="15.75" customHeight="1" x14ac:dyDescent="0.1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spans="1:13" ht="15.75" customHeight="1" x14ac:dyDescent="0.1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spans="1:13" ht="15.75" customHeight="1" x14ac:dyDescent="0.1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spans="1:13" ht="15.75" customHeight="1" x14ac:dyDescent="0.1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spans="1:13" ht="15.75" customHeight="1" x14ac:dyDescent="0.1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spans="1:13" ht="15.75" customHeight="1" x14ac:dyDescent="0.1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spans="1:13" ht="15.75" customHeight="1" x14ac:dyDescent="0.1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spans="1:13" ht="15.75" customHeight="1" x14ac:dyDescent="0.1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spans="1:13" ht="15.75" customHeight="1" x14ac:dyDescent="0.1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spans="1:13" ht="15.75" customHeight="1" x14ac:dyDescent="0.1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spans="1:13" ht="15.75" customHeight="1" x14ac:dyDescent="0.1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spans="1:13" ht="15.75" customHeight="1" x14ac:dyDescent="0.1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spans="1:13" ht="15.75" customHeight="1" x14ac:dyDescent="0.1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spans="1:13" ht="15.75" customHeight="1" x14ac:dyDescent="0.1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spans="1:13" ht="15.75" customHeight="1" x14ac:dyDescent="0.1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spans="1:13" ht="15.75" customHeight="1" x14ac:dyDescent="0.1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spans="1:13" ht="15.75" customHeight="1" x14ac:dyDescent="0.1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spans="1:13" ht="15.75" customHeight="1" x14ac:dyDescent="0.1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spans="1:13" ht="15.75" customHeight="1" x14ac:dyDescent="0.1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spans="1:13" ht="15.75" customHeight="1" x14ac:dyDescent="0.1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spans="1:13" ht="15.75" customHeight="1" x14ac:dyDescent="0.1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spans="1:13" ht="15.75" customHeight="1" x14ac:dyDescent="0.1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spans="1:13" ht="15.75" customHeight="1" x14ac:dyDescent="0.1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spans="1:13" ht="15.75" customHeight="1" x14ac:dyDescent="0.1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spans="1:13" ht="15.75" customHeight="1" x14ac:dyDescent="0.1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spans="1:13" ht="15.75" customHeight="1" x14ac:dyDescent="0.1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spans="1:13" ht="15.75" customHeight="1" x14ac:dyDescent="0.1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spans="1:13" ht="15.75" customHeight="1" x14ac:dyDescent="0.1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spans="1:13" ht="15.75" customHeight="1" x14ac:dyDescent="0.1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spans="1:13" ht="15.75" customHeight="1" x14ac:dyDescent="0.1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spans="1:13" ht="15.75" customHeight="1" x14ac:dyDescent="0.1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spans="1:13" ht="15.75" customHeight="1" x14ac:dyDescent="0.1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spans="1:13" ht="15.75" customHeight="1" x14ac:dyDescent="0.1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spans="1:13" ht="15.75" customHeight="1" x14ac:dyDescent="0.1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spans="1:13" ht="15.75" customHeight="1" x14ac:dyDescent="0.1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spans="1:13" ht="15.75" customHeight="1" x14ac:dyDescent="0.1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spans="1:13" ht="15.75" customHeight="1" x14ac:dyDescent="0.1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spans="1:13" ht="15.75" customHeight="1" x14ac:dyDescent="0.1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spans="1:13" ht="15.75" customHeight="1" x14ac:dyDescent="0.1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spans="1:13" ht="15.75" customHeight="1" x14ac:dyDescent="0.1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spans="1:13" ht="15.75" customHeight="1" x14ac:dyDescent="0.1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spans="1:13" ht="15.75" customHeight="1" x14ac:dyDescent="0.1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spans="1:13" ht="15.75" customHeight="1" x14ac:dyDescent="0.1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spans="1:13" ht="15.75" customHeight="1" x14ac:dyDescent="0.1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spans="1:13" ht="15.75" customHeight="1" x14ac:dyDescent="0.1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spans="1:13" ht="15.75" customHeight="1" x14ac:dyDescent="0.1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spans="1:13" ht="15.75" customHeight="1" x14ac:dyDescent="0.1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spans="1:13" ht="15.75" customHeight="1" x14ac:dyDescent="0.1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spans="1:13" ht="15.75" customHeight="1" x14ac:dyDescent="0.1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spans="1:13" ht="15.75" customHeight="1" x14ac:dyDescent="0.1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spans="1:13" ht="15.75" customHeight="1" x14ac:dyDescent="0.1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spans="1:13" ht="15.75" customHeight="1" x14ac:dyDescent="0.1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spans="1:13" ht="15.75" customHeight="1" x14ac:dyDescent="0.1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spans="1:13" ht="15.75" customHeight="1" x14ac:dyDescent="0.1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spans="1:13" ht="15.75" customHeight="1" x14ac:dyDescent="0.1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spans="1:13" ht="15.75" customHeight="1" x14ac:dyDescent="0.1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spans="1:13" ht="15.75" customHeight="1" x14ac:dyDescent="0.1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spans="1:13" ht="15.75" customHeight="1" x14ac:dyDescent="0.1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spans="1:13" ht="15.75" customHeight="1" x14ac:dyDescent="0.1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spans="1:13" ht="15.75" customHeight="1" x14ac:dyDescent="0.1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spans="1:13" ht="15.75" customHeight="1" x14ac:dyDescent="0.1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spans="1:13" ht="15.75" customHeight="1" x14ac:dyDescent="0.1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spans="1:13" ht="15.75" customHeight="1" x14ac:dyDescent="0.1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spans="1:13" ht="15.75" customHeight="1" x14ac:dyDescent="0.1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spans="1:13" ht="15.75" customHeight="1" x14ac:dyDescent="0.1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spans="1:13" ht="15.75" customHeight="1" x14ac:dyDescent="0.1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spans="1:13" ht="15.75" customHeight="1" x14ac:dyDescent="0.1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spans="1:13" ht="15.75" customHeight="1" x14ac:dyDescent="0.1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spans="1:13" ht="15.75" customHeight="1" x14ac:dyDescent="0.1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spans="1:13" ht="15.75" customHeight="1" x14ac:dyDescent="0.1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spans="1:13" ht="15.75" customHeight="1" x14ac:dyDescent="0.1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spans="1:13" ht="15.75" customHeight="1" x14ac:dyDescent="0.1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spans="1:13" ht="15.75" customHeight="1" x14ac:dyDescent="0.1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spans="1:13" ht="15.75" customHeight="1" x14ac:dyDescent="0.1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spans="1:13" ht="15.75" customHeight="1" x14ac:dyDescent="0.1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spans="1:13" ht="15.75" customHeight="1" x14ac:dyDescent="0.1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spans="1:13" ht="15.75" customHeight="1" x14ac:dyDescent="0.1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spans="1:13" ht="15.75" customHeight="1" x14ac:dyDescent="0.1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spans="1:13" ht="15.75" customHeight="1" x14ac:dyDescent="0.1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spans="1:13" ht="15.75" customHeight="1" x14ac:dyDescent="0.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spans="1:13" ht="15.75" customHeight="1" x14ac:dyDescent="0.1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spans="1:13" ht="15.75" customHeight="1" x14ac:dyDescent="0.1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spans="1:13" ht="15.75" customHeight="1" x14ac:dyDescent="0.1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spans="1:13" ht="15.75" customHeight="1" x14ac:dyDescent="0.1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spans="1:13" ht="15.75" customHeight="1" x14ac:dyDescent="0.1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1:13" ht="15.75" customHeight="1" x14ac:dyDescent="0.1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1:13" ht="15.75" customHeight="1" x14ac:dyDescent="0.1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1:13" ht="15.75" customHeight="1" x14ac:dyDescent="0.1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1:13" ht="15.75" customHeight="1" x14ac:dyDescent="0.1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1:13" ht="15.75" customHeight="1" x14ac:dyDescent="0.1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1:13" ht="15.75" customHeight="1" x14ac:dyDescent="0.1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1:13" ht="15.75" customHeight="1" x14ac:dyDescent="0.1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1:13" ht="15.75" customHeight="1" x14ac:dyDescent="0.1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1:13" ht="15.75" customHeight="1" x14ac:dyDescent="0.1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spans="1:13" ht="15.75" customHeight="1" x14ac:dyDescent="0.1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ht="15.75" customHeight="1" x14ac:dyDescent="0.1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ht="15.75" customHeight="1" x14ac:dyDescent="0.1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ht="15.75" customHeight="1" x14ac:dyDescent="0.1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ht="15.75" customHeight="1" x14ac:dyDescent="0.1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ht="15.75" customHeight="1" x14ac:dyDescent="0.1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ht="15.75" customHeight="1" x14ac:dyDescent="0.1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ht="15.75" customHeight="1" x14ac:dyDescent="0.1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ht="15.75" customHeight="1" x14ac:dyDescent="0.1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ht="15.75" customHeight="1" x14ac:dyDescent="0.1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ht="15.75" customHeight="1" x14ac:dyDescent="0.1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ht="15.75" customHeight="1" x14ac:dyDescent="0.1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ht="15.75" customHeight="1" x14ac:dyDescent="0.1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ht="15.75" customHeight="1" x14ac:dyDescent="0.1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ht="15.75" customHeight="1" x14ac:dyDescent="0.1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ht="15.75" customHeight="1" x14ac:dyDescent="0.1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spans="1:13" ht="15.75" customHeight="1" x14ac:dyDescent="0.1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ht="15.75" customHeight="1" x14ac:dyDescent="0.1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ht="15.75" customHeight="1" x14ac:dyDescent="0.1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ht="15.75" customHeight="1" x14ac:dyDescent="0.1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ht="15.75" customHeight="1" x14ac:dyDescent="0.1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ht="15.75" customHeight="1" x14ac:dyDescent="0.1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ht="15.75" customHeight="1" x14ac:dyDescent="0.1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spans="1:13" ht="15.75" customHeight="1" x14ac:dyDescent="0.1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spans="1:13" ht="15.75" customHeight="1" x14ac:dyDescent="0.1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spans="1:13" ht="15.75" customHeight="1" x14ac:dyDescent="0.1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spans="1:13" ht="15.75" customHeight="1" x14ac:dyDescent="0.1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spans="1:13" ht="15.75" customHeight="1" x14ac:dyDescent="0.1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spans="1:13" ht="15.75" customHeight="1" x14ac:dyDescent="0.1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spans="1:13" ht="15.75" customHeight="1" x14ac:dyDescent="0.1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spans="1:13" ht="15.75" customHeight="1" x14ac:dyDescent="0.1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spans="1:13" ht="15.75" customHeight="1" x14ac:dyDescent="0.1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spans="1:13" ht="15.75" customHeight="1" x14ac:dyDescent="0.1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spans="1:13" ht="15.75" customHeight="1" x14ac:dyDescent="0.1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spans="1:13" ht="15.75" customHeight="1" x14ac:dyDescent="0.1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spans="1:13" ht="15.75" customHeight="1" x14ac:dyDescent="0.1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spans="1:13" ht="15.75" customHeight="1" x14ac:dyDescent="0.1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spans="1:13" ht="15.75" customHeight="1" x14ac:dyDescent="0.1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spans="1:13" ht="15.75" customHeight="1" x14ac:dyDescent="0.1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spans="1:13" ht="15.75" customHeight="1" x14ac:dyDescent="0.1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spans="1:13" ht="15.75" customHeight="1" x14ac:dyDescent="0.1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spans="1:13" ht="15.75" customHeight="1" x14ac:dyDescent="0.1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spans="1:13" ht="15.75" customHeight="1" x14ac:dyDescent="0.1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spans="1:13" ht="15.75" customHeight="1" x14ac:dyDescent="0.1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spans="1:13" ht="15.75" customHeight="1" x14ac:dyDescent="0.1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spans="1:13" ht="15.75" customHeight="1" x14ac:dyDescent="0.1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spans="1:13" ht="15.75" customHeight="1" x14ac:dyDescent="0.1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spans="1:13" ht="15.75" customHeight="1" x14ac:dyDescent="0.1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spans="1:13" ht="15.75" customHeight="1" x14ac:dyDescent="0.1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spans="1:13" ht="15.75" customHeight="1" x14ac:dyDescent="0.1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spans="1:13" ht="15.75" customHeight="1" x14ac:dyDescent="0.1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spans="1:13" ht="15.75" customHeight="1" x14ac:dyDescent="0.1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spans="1:13" ht="15.75" customHeight="1" x14ac:dyDescent="0.1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spans="1:13" ht="15.75" customHeight="1" x14ac:dyDescent="0.1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spans="1:13" ht="15.75" customHeight="1" x14ac:dyDescent="0.1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spans="1:13" ht="15.75" customHeight="1" x14ac:dyDescent="0.1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spans="1:13" ht="15.75" customHeight="1" x14ac:dyDescent="0.1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spans="1:13" ht="15.75" customHeight="1" x14ac:dyDescent="0.1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spans="1:13" ht="15.75" customHeight="1" x14ac:dyDescent="0.1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spans="1:13" ht="15.75" customHeight="1" x14ac:dyDescent="0.1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spans="1:13" ht="15.75" customHeight="1" x14ac:dyDescent="0.1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spans="1:13" ht="15.75" customHeight="1" x14ac:dyDescent="0.1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spans="1:13" ht="15.75" customHeight="1" x14ac:dyDescent="0.1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spans="1:13" ht="15.75" customHeight="1" x14ac:dyDescent="0.1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spans="1:13" ht="15.75" customHeight="1" x14ac:dyDescent="0.1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spans="1:13" ht="15.75" customHeight="1" x14ac:dyDescent="0.1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spans="1:13" ht="15.75" customHeight="1" x14ac:dyDescent="0.1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spans="1:13" ht="15.75" customHeight="1" x14ac:dyDescent="0.1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spans="1:13" ht="15.75" customHeight="1" x14ac:dyDescent="0.1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spans="1:13" ht="15.75" customHeight="1" x14ac:dyDescent="0.1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spans="1:13" ht="15.75" customHeight="1" x14ac:dyDescent="0.1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spans="1:13" ht="15.75" customHeight="1" x14ac:dyDescent="0.1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spans="1:13" ht="15.75" customHeight="1" x14ac:dyDescent="0.1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spans="1:13" ht="15.75" customHeight="1" x14ac:dyDescent="0.1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spans="1:13" ht="15.75" customHeight="1" x14ac:dyDescent="0.1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spans="1:13" ht="15.75" customHeight="1" x14ac:dyDescent="0.1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spans="1:13" ht="15.75" customHeight="1" x14ac:dyDescent="0.1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spans="1:13" ht="15.75" customHeight="1" x14ac:dyDescent="0.1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spans="1:13" ht="15.75" customHeight="1" x14ac:dyDescent="0.1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spans="1:13" ht="15.75" customHeight="1" x14ac:dyDescent="0.1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34" priority="1" operator="containsText" text="calculate">
      <formula>NOT(ISERROR(SEARCH(("calculate"),(A1))))</formula>
    </cfRule>
  </conditionalFormatting>
  <conditionalFormatting sqref="A1:M909">
    <cfRule type="expression" dxfId="33" priority="2">
      <formula>AND($A1="begin group", NOT($B1 = ""))</formula>
    </cfRule>
  </conditionalFormatting>
  <conditionalFormatting sqref="A1:M909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COUNTIF($A$1:$A$918, "begin group") = COUNTIF($A$1:$A$918, "end group"))</formula>
    </cfRule>
  </conditionalFormatting>
  <conditionalFormatting sqref="A1">
    <cfRule type="expression" dxfId="29" priority="6">
      <formula>OR(NOT(A1 = "type"), NOT(COUNTIF($A$1:$A$909, "begin group") = COUNTIF($A$1:$A$918, "end group")))</formula>
    </cfRule>
  </conditionalFormatting>
  <conditionalFormatting sqref="I1:I909">
    <cfRule type="expression" dxfId="28" priority="7">
      <formula>AND($I1 = "", $A1 = "calculate")</formula>
    </cfRule>
  </conditionalFormatting>
  <conditionalFormatting sqref="C1:C909">
    <cfRule type="expression" dxfId="27" priority="8">
      <formula>AND(AND(NOT($A1 = "end group"), NOT($A1 = "end repeat"), NOT($A1 = "")), $C1 = "")</formula>
    </cfRule>
  </conditionalFormatting>
  <conditionalFormatting sqref="B1:B909">
    <cfRule type="expression" dxfId="26" priority="9">
      <formula>AND(AND(NOT($A1 = "end group"), NOT($A1 = "end repeat"), NOT($A1 = "")), $B1 = "")</formula>
    </cfRule>
  </conditionalFormatting>
  <conditionalFormatting sqref="A1:A909">
    <cfRule type="cellIs" dxfId="25" priority="10" operator="equal">
      <formula>"hidden"</formula>
    </cfRule>
  </conditionalFormatting>
  <conditionalFormatting sqref="B2:B909">
    <cfRule type="expression" dxfId="24" priority="11">
      <formula>COUNTIF($B$2:$B$917,B2)&gt;1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09">
    <cfRule type="expression" dxfId="11" priority="24">
      <formula>AND(NOT($G1 = ""), $H1 = "")</formula>
    </cfRule>
  </conditionalFormatting>
  <conditionalFormatting sqref="A1:M909">
    <cfRule type="expression" dxfId="10" priority="25">
      <formula>AND($A1="begin repeat", NOT($B1 = ""))</formula>
    </cfRule>
  </conditionalFormatting>
  <conditionalFormatting sqref="A1:M909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09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8" t="s">
        <v>23</v>
      </c>
      <c r="B2" s="8" t="s">
        <v>25</v>
      </c>
      <c r="C2" s="10" t="s">
        <v>26</v>
      </c>
      <c r="D2" s="10"/>
      <c r="E2" s="10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 t="s">
        <v>23</v>
      </c>
      <c r="B3" s="8" t="s">
        <v>29</v>
      </c>
      <c r="C3" s="10" t="s">
        <v>30</v>
      </c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0"/>
      <c r="B4" s="10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4" t="s">
        <v>34</v>
      </c>
      <c r="B5" s="14" t="s">
        <v>36</v>
      </c>
      <c r="C5" s="14" t="s">
        <v>37</v>
      </c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4" t="s">
        <v>34</v>
      </c>
      <c r="B6" s="14" t="s">
        <v>41</v>
      </c>
      <c r="C6" s="14" t="s">
        <v>42</v>
      </c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0"/>
      <c r="B7" s="10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0"/>
      <c r="B8" s="10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0"/>
      <c r="B9" s="10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0"/>
      <c r="B10" s="10"/>
      <c r="C10" s="10"/>
      <c r="D10" s="10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0"/>
      <c r="B11" s="10"/>
      <c r="C11" s="10"/>
      <c r="D11" s="10"/>
      <c r="E11" s="10"/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0"/>
      <c r="B12" s="10"/>
      <c r="C12" s="10"/>
      <c r="D12" s="10"/>
      <c r="E12" s="10"/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0"/>
      <c r="B13" s="10"/>
      <c r="C13" s="10"/>
      <c r="D13" s="10"/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0"/>
      <c r="B14" s="10"/>
      <c r="C14" s="10"/>
      <c r="D14" s="10"/>
      <c r="E14" s="10"/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0"/>
      <c r="B15" s="10"/>
      <c r="C15" s="10"/>
      <c r="D15" s="10"/>
      <c r="E15" s="10"/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0"/>
      <c r="B16" s="10"/>
      <c r="C16" s="10"/>
      <c r="D16" s="10"/>
      <c r="E16" s="10"/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0"/>
      <c r="B17" s="10"/>
      <c r="C17" s="10"/>
      <c r="D17" s="10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0"/>
      <c r="B19" s="10"/>
      <c r="C19" s="10"/>
      <c r="D19" s="10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0"/>
      <c r="B20" s="10"/>
      <c r="C20" s="10"/>
      <c r="D20" s="10"/>
      <c r="E20" s="10"/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0"/>
      <c r="B21" s="10"/>
      <c r="C21" s="10"/>
      <c r="D21" s="10"/>
      <c r="E21" s="10"/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0"/>
      <c r="B22" s="10"/>
      <c r="C22" s="10"/>
      <c r="D22" s="10"/>
      <c r="E22" s="10"/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0"/>
      <c r="B23" s="10"/>
      <c r="C23" s="10"/>
      <c r="D23" s="10"/>
      <c r="E23" s="10"/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0"/>
      <c r="B24" s="10"/>
      <c r="C24" s="10"/>
      <c r="D24" s="10"/>
      <c r="E24" s="10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0"/>
      <c r="B25" s="10"/>
      <c r="C25" s="10"/>
      <c r="D25" s="10"/>
      <c r="E25" s="10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0"/>
      <c r="B26" s="10"/>
      <c r="C26" s="10"/>
      <c r="D26" s="10"/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0"/>
      <c r="B27" s="10"/>
      <c r="C27" s="10"/>
      <c r="D27" s="10"/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0"/>
      <c r="B28" s="10"/>
      <c r="C28" s="10"/>
      <c r="D28" s="10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0"/>
      <c r="B29" s="10"/>
      <c r="C29" s="10"/>
      <c r="D29" s="10"/>
      <c r="E29" s="10"/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0"/>
      <c r="B30" s="10"/>
      <c r="C30" s="10"/>
      <c r="D30" s="10"/>
      <c r="E30" s="10"/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0"/>
      <c r="B31" s="10"/>
      <c r="C31" s="10"/>
      <c r="D31" s="10"/>
      <c r="E31" s="10"/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0"/>
      <c r="B32" s="10"/>
      <c r="C32" s="10"/>
      <c r="D32" s="10"/>
      <c r="E32" s="10"/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0"/>
      <c r="B33" s="10"/>
      <c r="C33" s="10"/>
      <c r="D33" s="10"/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0"/>
      <c r="B34" s="10"/>
      <c r="C34" s="10"/>
      <c r="D34" s="10"/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0"/>
      <c r="B35" s="10"/>
      <c r="C35" s="10"/>
      <c r="D35" s="10"/>
      <c r="E35" s="10"/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0"/>
      <c r="B36" s="10"/>
      <c r="C36" s="10"/>
      <c r="D36" s="10"/>
      <c r="E36" s="10"/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0"/>
      <c r="B37" s="10"/>
      <c r="C37" s="10"/>
      <c r="D37" s="10"/>
      <c r="E37" s="10"/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0"/>
      <c r="B38" s="10"/>
      <c r="C38" s="10"/>
      <c r="D38" s="10"/>
      <c r="E38" s="10"/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0"/>
      <c r="B39" s="10"/>
      <c r="C39" s="10"/>
      <c r="D39" s="10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0"/>
      <c r="B40" s="10"/>
      <c r="C40" s="10"/>
      <c r="D40" s="10"/>
      <c r="E40" s="10"/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0"/>
      <c r="B41" s="10"/>
      <c r="C41" s="10"/>
      <c r="D41" s="10"/>
      <c r="E41" s="10"/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0"/>
      <c r="B42" s="10"/>
      <c r="C42" s="10"/>
      <c r="D42" s="10"/>
      <c r="E42" s="10"/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0"/>
      <c r="B43" s="10"/>
      <c r="C43" s="10"/>
      <c r="D43" s="10"/>
      <c r="E43" s="10"/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0"/>
      <c r="B44" s="10"/>
      <c r="C44" s="10"/>
      <c r="D44" s="10"/>
      <c r="E44" s="10"/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0"/>
      <c r="B45" s="10"/>
      <c r="C45" s="10"/>
      <c r="D45" s="10"/>
      <c r="E45" s="10"/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0"/>
      <c r="B46" s="10"/>
      <c r="C46" s="10"/>
      <c r="D46" s="10"/>
      <c r="E46" s="10"/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0"/>
      <c r="B47" s="10"/>
      <c r="C47" s="10"/>
      <c r="D47" s="10"/>
      <c r="E47" s="10"/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0"/>
      <c r="B48" s="10"/>
      <c r="C48" s="10"/>
      <c r="D48" s="10"/>
      <c r="E48" s="10"/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0"/>
      <c r="B49" s="10"/>
      <c r="C49" s="10"/>
      <c r="D49" s="10"/>
      <c r="E49" s="10"/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0"/>
      <c r="B50" s="10"/>
      <c r="C50" s="10"/>
      <c r="D50" s="10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0"/>
      <c r="B51" s="10"/>
      <c r="C51" s="10"/>
      <c r="D51" s="10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0"/>
      <c r="B52" s="10"/>
      <c r="C52" s="10"/>
      <c r="D52" s="10"/>
      <c r="E52" s="10"/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0"/>
      <c r="B53" s="10"/>
      <c r="C53" s="10"/>
      <c r="D53" s="10"/>
      <c r="E53" s="10"/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0"/>
      <c r="B54" s="10"/>
      <c r="C54" s="10"/>
      <c r="D54" s="10"/>
      <c r="E54" s="10"/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0"/>
      <c r="B55" s="10"/>
      <c r="C55" s="10"/>
      <c r="D55" s="10"/>
      <c r="E55" s="10"/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10"/>
      <c r="B56" s="10"/>
      <c r="C56" s="10"/>
      <c r="D56" s="10"/>
      <c r="E56" s="10"/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10"/>
      <c r="B57" s="10"/>
      <c r="C57" s="10"/>
      <c r="D57" s="10"/>
      <c r="E57" s="10"/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10"/>
      <c r="B58" s="10"/>
      <c r="C58" s="10"/>
      <c r="D58" s="10"/>
      <c r="E58" s="10"/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10"/>
      <c r="B59" s="10"/>
      <c r="C59" s="10"/>
      <c r="D59" s="10"/>
      <c r="E59" s="10"/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10"/>
      <c r="B60" s="10"/>
      <c r="C60" s="10"/>
      <c r="D60" s="10"/>
      <c r="E60" s="10"/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10"/>
      <c r="B61" s="10"/>
      <c r="C61" s="10"/>
      <c r="D61" s="10"/>
      <c r="E61" s="10"/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10"/>
      <c r="B62" s="10"/>
      <c r="C62" s="10"/>
      <c r="D62" s="10"/>
      <c r="E62" s="10"/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10"/>
      <c r="B63" s="10"/>
      <c r="C63" s="10"/>
      <c r="D63" s="10"/>
      <c r="E63" s="10"/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10"/>
      <c r="B64" s="10"/>
      <c r="C64" s="10"/>
      <c r="D64" s="10"/>
      <c r="E64" s="10"/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10"/>
      <c r="B65" s="10"/>
      <c r="C65" s="10"/>
      <c r="D65" s="10"/>
      <c r="E65" s="10"/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10"/>
      <c r="B66" s="10"/>
      <c r="C66" s="10"/>
      <c r="D66" s="10"/>
      <c r="E66" s="10"/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10"/>
      <c r="B67" s="10"/>
      <c r="C67" s="10"/>
      <c r="D67" s="10"/>
      <c r="E67" s="10"/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10"/>
      <c r="B68" s="10"/>
      <c r="C68" s="10"/>
      <c r="D68" s="10"/>
      <c r="E68" s="10"/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10"/>
      <c r="B69" s="10"/>
      <c r="C69" s="10"/>
      <c r="D69" s="10"/>
      <c r="E69" s="10"/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10"/>
      <c r="B70" s="10"/>
      <c r="C70" s="10"/>
      <c r="D70" s="10"/>
      <c r="E70" s="10"/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10"/>
      <c r="B71" s="10"/>
      <c r="C71" s="10"/>
      <c r="D71" s="10"/>
      <c r="E71" s="10"/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10"/>
      <c r="B72" s="10"/>
      <c r="C72" s="10"/>
      <c r="D72" s="10"/>
      <c r="E72" s="10"/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10"/>
      <c r="B73" s="10"/>
      <c r="C73" s="10"/>
      <c r="D73" s="10"/>
      <c r="E73" s="10"/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10"/>
      <c r="B74" s="10"/>
      <c r="C74" s="10"/>
      <c r="D74" s="10"/>
      <c r="E74" s="10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10"/>
      <c r="B75" s="10"/>
      <c r="C75" s="10"/>
      <c r="D75" s="10"/>
      <c r="E75" s="10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10"/>
      <c r="B76" s="10"/>
      <c r="C76" s="10"/>
      <c r="D76" s="10"/>
      <c r="E76" s="10"/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10"/>
      <c r="B77" s="10"/>
      <c r="C77" s="10"/>
      <c r="D77" s="10"/>
      <c r="E77" s="10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10"/>
      <c r="B78" s="10"/>
      <c r="C78" s="10"/>
      <c r="D78" s="10"/>
      <c r="E78" s="10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10"/>
      <c r="B79" s="10"/>
      <c r="C79" s="10"/>
      <c r="D79" s="10"/>
      <c r="E79" s="10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10"/>
      <c r="B80" s="10"/>
      <c r="C80" s="10"/>
      <c r="D80" s="10"/>
      <c r="E80" s="10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10"/>
      <c r="B81" s="10"/>
      <c r="C81" s="10"/>
      <c r="D81" s="10"/>
      <c r="E81" s="10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10"/>
      <c r="B82" s="10"/>
      <c r="C82" s="10"/>
      <c r="D82" s="10"/>
      <c r="E82" s="10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10"/>
      <c r="B83" s="10"/>
      <c r="C83" s="10"/>
      <c r="D83" s="10"/>
      <c r="E83" s="10"/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10"/>
      <c r="B84" s="10"/>
      <c r="C84" s="10"/>
      <c r="D84" s="10"/>
      <c r="E84" s="10"/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10"/>
      <c r="B85" s="10"/>
      <c r="C85" s="10"/>
      <c r="D85" s="10"/>
      <c r="E85" s="10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10"/>
      <c r="B86" s="10"/>
      <c r="C86" s="10"/>
      <c r="D86" s="10"/>
      <c r="E86" s="10"/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10"/>
      <c r="B87" s="10"/>
      <c r="C87" s="10"/>
      <c r="D87" s="10"/>
      <c r="E87" s="10"/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10"/>
      <c r="B88" s="10"/>
      <c r="C88" s="10"/>
      <c r="D88" s="10"/>
      <c r="E88" s="10"/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10"/>
      <c r="B89" s="10"/>
      <c r="C89" s="10"/>
      <c r="D89" s="10"/>
      <c r="E89" s="10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10"/>
      <c r="B90" s="10"/>
      <c r="C90" s="10"/>
      <c r="D90" s="10"/>
      <c r="E90" s="10"/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10"/>
      <c r="B91" s="10"/>
      <c r="C91" s="10"/>
      <c r="D91" s="10"/>
      <c r="E91" s="10"/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10"/>
      <c r="B92" s="10"/>
      <c r="C92" s="10"/>
      <c r="D92" s="10"/>
      <c r="E92" s="10"/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10"/>
      <c r="B93" s="10"/>
      <c r="C93" s="10"/>
      <c r="D93" s="10"/>
      <c r="E93" s="10"/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10"/>
      <c r="B94" s="10"/>
      <c r="C94" s="10"/>
      <c r="D94" s="10"/>
      <c r="E94" s="10"/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10"/>
      <c r="B95" s="10"/>
      <c r="C95" s="10"/>
      <c r="D95" s="10"/>
      <c r="E95" s="10"/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10"/>
      <c r="B96" s="10"/>
      <c r="C96" s="10"/>
      <c r="D96" s="10"/>
      <c r="E96" s="10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10"/>
      <c r="B97" s="10"/>
      <c r="C97" s="10"/>
      <c r="D97" s="10"/>
      <c r="E97" s="10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10"/>
      <c r="B98" s="10"/>
      <c r="C98" s="10"/>
      <c r="D98" s="10"/>
      <c r="E98" s="10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10"/>
      <c r="B99" s="10"/>
      <c r="C99" s="10"/>
      <c r="D99" s="10"/>
      <c r="E99" s="10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15">
      <c r="A2" s="6" t="s">
        <v>11</v>
      </c>
      <c r="B2" s="6" t="s">
        <v>22</v>
      </c>
      <c r="C2" s="11">
        <f ca="1">NOW()</f>
        <v>43955.713192361109</v>
      </c>
      <c r="D2" s="10" t="s">
        <v>31</v>
      </c>
      <c r="E2" s="10" t="s">
        <v>32</v>
      </c>
      <c r="F2" s="10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2020-05-04T14:07:17Z</dcterms:modified>
</cp:coreProperties>
</file>