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1B727B07-5DAC-D543-97E6-533D5C6126C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<sst xmlns="http://schemas.openxmlformats.org/spreadsheetml/2006/main" count="110" uniqueCount="70">
  <si>
    <t>form_title</t>
  </si>
  <si>
    <t>form_id</t>
  </si>
  <si>
    <t>type</t>
  </si>
  <si>
    <t>list_name</t>
  </si>
  <si>
    <t>name</t>
  </si>
  <si>
    <t>label</t>
  </si>
  <si>
    <t>required</t>
  </si>
  <si>
    <t>version</t>
  </si>
  <si>
    <t>relevant</t>
  </si>
  <si>
    <t>appearance</t>
  </si>
  <si>
    <t>constraint</t>
  </si>
  <si>
    <t>constraint_message::en</t>
  </si>
  <si>
    <t>style</t>
  </si>
  <si>
    <t>calculation</t>
  </si>
  <si>
    <t>path</t>
  </si>
  <si>
    <t>instance_name</t>
  </si>
  <si>
    <t>default_language</t>
  </si>
  <si>
    <t>New Contact Tracing Team member</t>
  </si>
  <si>
    <t>choice_filter</t>
  </si>
  <si>
    <t>hint</t>
  </si>
  <si>
    <t>default</t>
  </si>
  <si>
    <t>media::image</t>
  </si>
  <si>
    <t>contact:contact_tracing_team_member:create</t>
  </si>
  <si>
    <t>pages</t>
  </si>
  <si>
    <t>begin group</t>
  </si>
  <si>
    <t>data</t>
  </si>
  <si>
    <t>en</t>
  </si>
  <si>
    <t>yes_no</t>
  </si>
  <si>
    <t>inputs</t>
  </si>
  <si>
    <t>NO_LABEL</t>
  </si>
  <si>
    <t>yes</t>
  </si>
  <si>
    <t>Yes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</si>
  <si>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</si>
  <si>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</si>
  <si>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</si>
  <si>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</si>
  <si>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</si>
  <si>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</si>
  <si>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</si>
  <si>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</si>
  <si>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</si>
  <si>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</si>
  <si>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</si>
  <si>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</si>
  <si>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contact_tracing_team_member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</si>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</sst>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2" t="s">
        <v>2</v>
      </c>
      <c r="B1" s="2" t="s">
        <v>4</v>
      </c>
      <c r="C1" s="2" t="s">
        <v>5</v>
      </c>
      <c r="D1" s="2" t="s">
        <v>6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13</v>
      </c>
      <c r="J1" s="2" t="s">
        <v>18</v>
      </c>
      <c r="K1" s="2" t="s">
        <v>19</v>
      </c>
      <c r="L1" s="2" t="s">
        <v>20</v>
      </c>
      <c r="M1" s="6" t="s">
        <v>21</v>
      </c>
    </row>
    <row r="2" spans="1:13" ht="15.75" customHeight="1" x14ac:dyDescent="0.15">
      <c r="A2" s="10" t="s">
        <v>24</v>
      </c>
      <c r="B2" s="10" t="s">
        <v>28</v>
      </c>
      <c r="C2" s="10" t="s">
        <v>29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15">
      <c r="A3" s="13" t="s">
        <v>24</v>
      </c>
      <c r="B3" s="10" t="s">
        <v>34</v>
      </c>
      <c r="C3" s="13" t="s">
        <v>29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15">
      <c r="A4" s="10" t="s">
        <v>36</v>
      </c>
      <c r="B4" s="10" t="s">
        <v>37</v>
      </c>
      <c r="C4" s="10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15">
      <c r="A5" s="13" t="s">
        <v>36</v>
      </c>
      <c r="B5" s="10" t="s">
        <v>40</v>
      </c>
      <c r="C5" s="10" t="s">
        <v>29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15">
      <c r="A6" s="10" t="s">
        <v>36</v>
      </c>
      <c r="B6" s="10" t="s">
        <v>4</v>
      </c>
      <c r="C6" s="10" t="s">
        <v>29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15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10" t="s">
        <v>43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15">
      <c r="A9" s="10" t="s">
        <v>24</v>
      </c>
      <c r="B9" s="10" t="s">
        <v>44</v>
      </c>
      <c r="C9" s="10" t="s">
        <v>17</v>
      </c>
      <c r="D9" s="11"/>
      <c r="E9" s="10"/>
      <c r="F9" s="10" t="s">
        <v>45</v>
      </c>
      <c r="G9" s="11"/>
      <c r="H9" s="11"/>
      <c r="I9" s="11"/>
      <c r="J9" s="11"/>
      <c r="K9" s="11"/>
      <c r="L9" s="11"/>
      <c r="M9" s="11"/>
    </row>
    <row r="10" spans="1:13" ht="15.75" customHeight="1" x14ac:dyDescent="0.15">
      <c r="A10" s="10" t="s">
        <v>46</v>
      </c>
      <c r="B10" s="10" t="s">
        <v>47</v>
      </c>
      <c r="C10" s="10" t="s">
        <v>29</v>
      </c>
      <c r="D10" s="11"/>
      <c r="E10" s="11"/>
      <c r="F10" s="11"/>
      <c r="G10" s="11"/>
      <c r="H10" s="11"/>
      <c r="I10" s="11"/>
      <c r="J10" s="11"/>
      <c r="K10" s="11"/>
      <c r="L10" s="10" t="s">
        <v>48</v>
      </c>
      <c r="M10" s="11"/>
    </row>
    <row r="11" spans="1:13" ht="15.75" customHeight="1" x14ac:dyDescent="0.15">
      <c r="A11" s="10" t="s">
        <v>46</v>
      </c>
      <c r="B11" s="10" t="s">
        <v>2</v>
      </c>
      <c r="C11" s="10" t="s">
        <v>29</v>
      </c>
      <c r="D11" s="11"/>
      <c r="E11" s="11"/>
      <c r="F11" s="11"/>
      <c r="G11" s="11"/>
      <c r="H11" s="11"/>
      <c r="I11" s="11"/>
      <c r="J11" s="11"/>
      <c r="K11" s="11"/>
      <c r="L11" s="10" t="s">
        <v>35</v>
      </c>
      <c r="M11" s="11"/>
    </row>
    <row r="12" spans="1:13" ht="15.75" customHeight="1" x14ac:dyDescent="0.15">
      <c r="A12" s="10" t="s">
        <v>46</v>
      </c>
      <c r="B12" s="10" t="s">
        <v>49</v>
      </c>
      <c r="C12" s="10" t="s">
        <v>29</v>
      </c>
      <c r="D12" s="11"/>
      <c r="E12" s="11"/>
      <c r="F12" s="11"/>
      <c r="G12" s="11"/>
      <c r="H12" s="11"/>
      <c r="I12" s="11"/>
      <c r="J12" s="11"/>
      <c r="K12" s="11"/>
      <c r="L12" s="10" t="s">
        <v>44</v>
      </c>
      <c r="M12" s="11"/>
    </row>
    <row r="13" spans="1:13" ht="15.75" customHeight="1" x14ac:dyDescent="0.15">
      <c r="A13" s="10" t="s">
        <v>36</v>
      </c>
      <c r="B13" s="10" t="s">
        <v>4</v>
      </c>
      <c r="C13" s="10" t="s">
        <v>50</v>
      </c>
      <c r="D13" s="10" t="s">
        <v>30</v>
      </c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5.75" customHeight="1" x14ac:dyDescent="0.15">
      <c r="A14" s="13" t="s">
        <v>51</v>
      </c>
      <c r="B14" s="13" t="s">
        <v>52</v>
      </c>
      <c r="C14" s="13" t="s">
        <v>53</v>
      </c>
      <c r="D14" s="15"/>
      <c r="E14" s="15"/>
      <c r="F14" s="15"/>
      <c r="G14" s="15" t="b">
        <f t="shared" ref="G14:G15" si="0">TRUE</f>
        <v>1</v>
      </c>
      <c r="H14" s="13" t="s">
        <v>54</v>
      </c>
      <c r="I14" s="15"/>
      <c r="J14" s="15"/>
      <c r="K14" s="15"/>
      <c r="L14" s="15"/>
      <c r="M14" s="15"/>
    </row>
    <row r="15" spans="1:13" ht="15.75" customHeight="1" x14ac:dyDescent="0.15">
      <c r="A15" s="13" t="s">
        <v>51</v>
      </c>
      <c r="B15" s="13" t="s">
        <v>55</v>
      </c>
      <c r="C15" s="13" t="s">
        <v>56</v>
      </c>
      <c r="D15" s="15"/>
      <c r="E15" s="15"/>
      <c r="F15" s="15"/>
      <c r="G15" s="15" t="b">
        <f t="shared" si="0"/>
        <v>1</v>
      </c>
      <c r="H15" s="13" t="s">
        <v>54</v>
      </c>
      <c r="I15" s="15"/>
      <c r="J15" s="15"/>
      <c r="K15" s="15"/>
      <c r="L15" s="15"/>
      <c r="M15" s="15"/>
    </row>
    <row r="16" spans="1:13" ht="15.75" customHeight="1" x14ac:dyDescent="0.15">
      <c r="A16" s="13" t="s">
        <v>36</v>
      </c>
      <c r="B16" s="13" t="s">
        <v>57</v>
      </c>
      <c r="C16" s="13" t="s">
        <v>58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5.75" customHeight="1" x14ac:dyDescent="0.15">
      <c r="A17" s="10" t="s">
        <v>36</v>
      </c>
      <c r="B17" s="10" t="s">
        <v>59</v>
      </c>
      <c r="C17" s="10" t="s">
        <v>60</v>
      </c>
      <c r="D17" s="11"/>
      <c r="E17" s="11"/>
      <c r="F17" s="10" t="s">
        <v>61</v>
      </c>
      <c r="G17" s="11"/>
      <c r="H17" s="11"/>
      <c r="I17" s="11"/>
      <c r="J17" s="11"/>
      <c r="K17" s="11"/>
      <c r="L17" s="11"/>
      <c r="M17" s="11"/>
    </row>
    <row r="18" spans="1:13" ht="15.75" customHeight="1" x14ac:dyDescent="0.15">
      <c r="A18" s="10" t="s">
        <v>24</v>
      </c>
      <c r="B18" s="10" t="s">
        <v>62</v>
      </c>
      <c r="C18" s="10" t="s">
        <v>29</v>
      </c>
      <c r="D18" s="11"/>
      <c r="E18" s="11"/>
      <c r="F18" s="10" t="s">
        <v>46</v>
      </c>
      <c r="G18" s="11"/>
      <c r="H18" s="11"/>
      <c r="I18" s="11"/>
      <c r="J18" s="11"/>
      <c r="K18" s="11"/>
      <c r="L18" s="11"/>
      <c r="M18" s="11"/>
    </row>
    <row r="19" spans="1:13" ht="15.75" customHeight="1" x14ac:dyDescent="0.15">
      <c r="A19" s="10" t="s">
        <v>63</v>
      </c>
      <c r="B19" s="10" t="s">
        <v>64</v>
      </c>
      <c r="C19" s="10" t="s">
        <v>29</v>
      </c>
      <c r="D19" s="11"/>
      <c r="E19" s="11"/>
      <c r="F19" s="11"/>
      <c r="G19" s="11"/>
      <c r="H19" s="11"/>
      <c r="I19" s="10" t="s">
        <v>65</v>
      </c>
      <c r="J19" s="11"/>
      <c r="K19" s="11"/>
      <c r="L19" s="11"/>
      <c r="M19" s="11"/>
    </row>
    <row r="20" spans="1:13" ht="15.75" customHeight="1" x14ac:dyDescent="0.15">
      <c r="A20" s="10" t="s">
        <v>63</v>
      </c>
      <c r="B20" s="10" t="s">
        <v>66</v>
      </c>
      <c r="C20" s="10" t="s">
        <v>29</v>
      </c>
      <c r="D20" s="11"/>
      <c r="E20" s="16"/>
      <c r="F20" s="11"/>
      <c r="G20" s="11"/>
      <c r="H20" s="11"/>
      <c r="I20" s="10" t="s">
        <v>67</v>
      </c>
      <c r="J20" s="11"/>
      <c r="K20" s="11"/>
      <c r="L20" s="11"/>
      <c r="M20" s="11"/>
    </row>
    <row r="21" spans="1:13" ht="15.75" customHeight="1" x14ac:dyDescent="0.15">
      <c r="A21" s="10" t="s">
        <v>63</v>
      </c>
      <c r="B21" s="10" t="s">
        <v>68</v>
      </c>
      <c r="C21" s="10" t="s">
        <v>29</v>
      </c>
      <c r="D21" s="11"/>
      <c r="E21" s="16"/>
      <c r="F21" s="11"/>
      <c r="G21" s="11"/>
      <c r="H21" s="11"/>
      <c r="I21" s="10" t="s">
        <v>69</v>
      </c>
      <c r="J21" s="11"/>
      <c r="K21" s="11"/>
      <c r="L21" s="11"/>
      <c r="M21" s="11"/>
    </row>
    <row r="22" spans="1:13" ht="15.75" customHeight="1" x14ac:dyDescent="0.15">
      <c r="A22" s="10" t="s">
        <v>43</v>
      </c>
      <c r="B22" s="11"/>
      <c r="C22" s="11"/>
      <c r="D22" s="11"/>
      <c r="E22" s="16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15">
      <c r="A23" s="10" t="s">
        <v>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15">
      <c r="A25" s="15"/>
      <c r="B25" s="11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1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7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11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15">
      <c r="A43" s="15"/>
      <c r="B43" s="15"/>
      <c r="C43" s="17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5"/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5"/>
      <c r="D63" s="19"/>
      <c r="E63" s="15"/>
      <c r="F63" s="19"/>
      <c r="G63" s="19"/>
      <c r="H63" s="19"/>
      <c r="I63" s="15"/>
      <c r="J63" s="19"/>
      <c r="K63" s="19"/>
      <c r="L63" s="19"/>
      <c r="M63" s="19"/>
    </row>
    <row r="64" spans="1:13" ht="15.75" customHeight="1" x14ac:dyDescent="0.15">
      <c r="A64" s="15"/>
      <c r="B64" s="15"/>
      <c r="C64" s="17"/>
      <c r="D64" s="19"/>
      <c r="E64" s="19"/>
      <c r="F64" s="19"/>
      <c r="G64" s="19"/>
      <c r="H64" s="19"/>
      <c r="I64" s="15"/>
      <c r="J64" s="19"/>
      <c r="K64" s="19"/>
      <c r="L64" s="19"/>
      <c r="M64" s="19"/>
    </row>
    <row r="65" spans="1:13" ht="15.75" customHeight="1" x14ac:dyDescent="0.15">
      <c r="A65" s="15"/>
      <c r="B65" s="15"/>
      <c r="C65" s="15"/>
      <c r="D65" s="19"/>
      <c r="E65" s="15"/>
      <c r="F65" s="15"/>
      <c r="G65" s="19"/>
      <c r="H65" s="19"/>
      <c r="I65" s="19"/>
      <c r="J65" s="19"/>
      <c r="K65" s="19"/>
      <c r="L65" s="19"/>
      <c r="M65" s="19"/>
    </row>
    <row r="66" spans="1:13" ht="15.75" customHeight="1" x14ac:dyDescent="0.15">
      <c r="A66" s="15"/>
      <c r="B66" s="15"/>
      <c r="C66" s="15"/>
      <c r="D66" s="19"/>
      <c r="E66" s="15"/>
      <c r="F66" s="19"/>
      <c r="G66" s="19"/>
      <c r="H66" s="19"/>
      <c r="I66" s="19"/>
      <c r="J66" s="19"/>
      <c r="K66" s="19"/>
      <c r="L66" s="19"/>
      <c r="M66" s="19"/>
    </row>
    <row r="67" spans="1:13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ht="15.7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0"/>
      <c r="M120" s="15"/>
    </row>
    <row r="121" spans="1:13" ht="15.75" customHeight="1" x14ac:dyDescent="0.15">
      <c r="A121" s="17"/>
      <c r="B121" s="17"/>
      <c r="C121" s="17"/>
      <c r="D121" s="15"/>
      <c r="E121" s="15"/>
      <c r="F121" s="15"/>
      <c r="G121" s="15"/>
      <c r="H121" s="15"/>
      <c r="I121" s="17"/>
      <c r="J121" s="15"/>
      <c r="K121" s="15"/>
      <c r="L121" s="15"/>
      <c r="M121" s="15"/>
    </row>
    <row r="122" spans="1:13" ht="15.75" customHeight="1" x14ac:dyDescent="0.15">
      <c r="A122" s="17"/>
      <c r="B122" s="17"/>
      <c r="C122" s="17"/>
      <c r="D122" s="17"/>
      <c r="E122" s="15"/>
      <c r="F122" s="15"/>
      <c r="G122" s="15"/>
      <c r="H122" s="15"/>
      <c r="I122" s="17"/>
      <c r="J122" s="15"/>
      <c r="K122" s="15"/>
      <c r="L122" s="15"/>
      <c r="M122" s="15"/>
    </row>
    <row r="123" spans="1:13" ht="15.75" customHeight="1" x14ac:dyDescent="0.15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spans="1:13" ht="15.75" customHeight="1" x14ac:dyDescent="0.15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spans="1:13" ht="15.75" customHeight="1" x14ac:dyDescent="0.15">
      <c r="A125" s="17"/>
      <c r="B125" s="17"/>
      <c r="C125" s="17"/>
      <c r="D125" s="15"/>
      <c r="E125" s="15"/>
      <c r="F125" s="15"/>
      <c r="G125" s="15"/>
      <c r="H125" s="15"/>
      <c r="I125" s="17"/>
      <c r="J125" s="15"/>
      <c r="K125" s="15"/>
      <c r="L125" s="15"/>
      <c r="M125" s="15"/>
    </row>
    <row r="126" spans="1:13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 spans="1:13" ht="15.75" customHeight="1" x14ac:dyDescent="0.1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ht="15.75" customHeight="1" x14ac:dyDescent="0.1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 ht="15.75" customHeight="1" x14ac:dyDescent="0.1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 ht="15.75" customHeight="1" x14ac:dyDescent="0.1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spans="1:13" ht="15.75" customHeight="1" x14ac:dyDescent="0.1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 ht="15.75" customHeight="1" x14ac:dyDescent="0.1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 ht="15.75" customHeight="1" x14ac:dyDescent="0.1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 ht="15.75" customHeight="1" x14ac:dyDescent="0.1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ht="15.75" customHeight="1" x14ac:dyDescent="0.1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5.75" customHeight="1" x14ac:dyDescent="0.1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5.75" customHeight="1" x14ac:dyDescent="0.1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1:13" ht="15.75" customHeight="1" x14ac:dyDescent="0.1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 ht="15.75" customHeight="1" x14ac:dyDescent="0.1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 ht="15.75" customHeight="1" x14ac:dyDescent="0.1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1:13" ht="15.75" customHeight="1" x14ac:dyDescent="0.1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1:13" ht="15.75" customHeight="1" x14ac:dyDescent="0.1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13" ht="15.75" customHeight="1" x14ac:dyDescent="0.1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13" ht="15.75" customHeight="1" x14ac:dyDescent="0.1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1:13" ht="15.75" customHeight="1" x14ac:dyDescent="0.1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1:13" ht="15.75" customHeight="1" x14ac:dyDescent="0.1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1:13" ht="15.75" customHeight="1" x14ac:dyDescent="0.1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1:13" ht="15.75" customHeight="1" x14ac:dyDescent="0.1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1:13" ht="15.75" customHeight="1" x14ac:dyDescent="0.1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1:13" ht="15.75" customHeight="1" x14ac:dyDescent="0.1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1:13" ht="15.75" customHeight="1" x14ac:dyDescent="0.1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1:13" ht="15.75" customHeight="1" x14ac:dyDescent="0.1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1:13" ht="15.75" customHeight="1" x14ac:dyDescent="0.1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spans="1:13" ht="15.75" customHeight="1" x14ac:dyDescent="0.1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5.75" customHeight="1" x14ac:dyDescent="0.1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spans="1:13" ht="15.75" customHeight="1" x14ac:dyDescent="0.1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spans="1:13" ht="15.75" customHeight="1" x14ac:dyDescent="0.1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spans="1:13" ht="15.75" customHeight="1" x14ac:dyDescent="0.1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spans="1:13" ht="15.75" customHeight="1" x14ac:dyDescent="0.1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spans="1:13" ht="15.75" customHeight="1" x14ac:dyDescent="0.1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spans="1:13" ht="15.75" customHeight="1" x14ac:dyDescent="0.1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spans="1:13" ht="15.75" customHeight="1" x14ac:dyDescent="0.1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spans="1:13" ht="15.75" customHeight="1" x14ac:dyDescent="0.1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spans="1:13" ht="15.75" customHeight="1" x14ac:dyDescent="0.1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5.75" customHeight="1" x14ac:dyDescent="0.1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spans="1:13" ht="15.75" customHeight="1" x14ac:dyDescent="0.1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spans="1:13" ht="15.75" customHeight="1" x14ac:dyDescent="0.1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spans="1:13" ht="15.75" customHeight="1" x14ac:dyDescent="0.1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spans="1:13" ht="15.75" customHeight="1" x14ac:dyDescent="0.1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spans="1:13" ht="15.75" customHeight="1" x14ac:dyDescent="0.1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spans="1:13" ht="15.75" customHeight="1" x14ac:dyDescent="0.1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spans="1:13" ht="15.75" customHeight="1" x14ac:dyDescent="0.1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spans="1:13" ht="15.75" customHeight="1" x14ac:dyDescent="0.1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spans="1:13" ht="15.75" customHeight="1" x14ac:dyDescent="0.1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spans="1:13" ht="15.75" customHeight="1" x14ac:dyDescent="0.1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spans="1:13" ht="15.75" customHeight="1" x14ac:dyDescent="0.1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spans="1:13" ht="15.75" customHeight="1" x14ac:dyDescent="0.1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ht="15.75" customHeight="1" x14ac:dyDescent="0.1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ht="15.75" customHeight="1" x14ac:dyDescent="0.1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spans="1:13" ht="15.75" customHeight="1" x14ac:dyDescent="0.1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spans="1:13" ht="15.75" customHeight="1" x14ac:dyDescent="0.1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spans="1:13" ht="15.75" customHeight="1" x14ac:dyDescent="0.1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spans="1:13" ht="15.75" customHeight="1" x14ac:dyDescent="0.1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5.75" customHeight="1" x14ac:dyDescent="0.1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spans="1:13" ht="15.75" customHeight="1" x14ac:dyDescent="0.1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spans="1:13" ht="15.75" customHeight="1" x14ac:dyDescent="0.1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spans="1:13" ht="15.75" customHeight="1" x14ac:dyDescent="0.1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spans="1:13" ht="15.75" customHeight="1" x14ac:dyDescent="0.1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spans="1:13" ht="15.75" customHeight="1" x14ac:dyDescent="0.1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spans="1:13" ht="15.75" customHeight="1" x14ac:dyDescent="0.1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spans="1:13" ht="15.75" customHeight="1" x14ac:dyDescent="0.1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spans="1:13" ht="15.75" customHeight="1" x14ac:dyDescent="0.1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spans="1:13" ht="15.75" customHeight="1" x14ac:dyDescent="0.1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spans="1:13" ht="15.75" customHeight="1" x14ac:dyDescent="0.1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spans="1:13" ht="15.75" customHeight="1" x14ac:dyDescent="0.1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spans="1:13" ht="15.75" customHeight="1" x14ac:dyDescent="0.1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spans="1:13" ht="15.75" customHeight="1" x14ac:dyDescent="0.1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spans="1:13" ht="15.75" customHeight="1" x14ac:dyDescent="0.1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spans="1:13" ht="15.75" customHeight="1" x14ac:dyDescent="0.1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spans="1:13" ht="15.75" customHeight="1" x14ac:dyDescent="0.1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spans="1:13" ht="15.75" customHeight="1" x14ac:dyDescent="0.1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spans="1:13" ht="15.75" customHeight="1" x14ac:dyDescent="0.1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spans="1:13" ht="15.75" customHeight="1" x14ac:dyDescent="0.1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5.75" customHeight="1" x14ac:dyDescent="0.1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spans="1:13" ht="15.75" customHeight="1" x14ac:dyDescent="0.1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spans="1:13" ht="15.75" customHeight="1" x14ac:dyDescent="0.1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spans="1:13" ht="15.75" customHeight="1" x14ac:dyDescent="0.1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15.75" customHeight="1" x14ac:dyDescent="0.1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spans="1:13" ht="15.75" customHeight="1" x14ac:dyDescent="0.1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spans="1:13" ht="15.75" customHeight="1" x14ac:dyDescent="0.1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spans="1:13" ht="15.75" customHeight="1" x14ac:dyDescent="0.1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15.75" customHeight="1" x14ac:dyDescent="0.1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spans="1:13" ht="15.75" customHeight="1" x14ac:dyDescent="0.1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spans="1:13" ht="15.75" customHeight="1" x14ac:dyDescent="0.1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spans="1:13" ht="15.75" customHeight="1" x14ac:dyDescent="0.1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spans="1:13" ht="15.75" customHeight="1" x14ac:dyDescent="0.1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spans="1:13" ht="15.75" customHeight="1" x14ac:dyDescent="0.1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spans="1:13" ht="15.75" customHeight="1" x14ac:dyDescent="0.1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spans="1:13" ht="15.75" customHeight="1" x14ac:dyDescent="0.1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spans="1:13" ht="15.75" customHeight="1" x14ac:dyDescent="0.1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spans="1:13" ht="15.75" customHeight="1" x14ac:dyDescent="0.1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spans="1:13" ht="15.75" customHeight="1" x14ac:dyDescent="0.1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spans="1:13" ht="15.75" customHeight="1" x14ac:dyDescent="0.1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spans="1:13" ht="15.75" customHeight="1" x14ac:dyDescent="0.1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spans="1:13" ht="15.75" customHeight="1" x14ac:dyDescent="0.1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spans="1:13" ht="15.75" customHeight="1" x14ac:dyDescent="0.1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spans="1:13" ht="15.75" customHeight="1" x14ac:dyDescent="0.1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spans="1:13" ht="15.75" customHeight="1" x14ac:dyDescent="0.1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spans="1:13" ht="15.75" customHeight="1" x14ac:dyDescent="0.1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spans="1:13" ht="15.75" customHeight="1" x14ac:dyDescent="0.1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spans="1:13" ht="15.75" customHeight="1" x14ac:dyDescent="0.1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spans="1:13" ht="15.75" customHeight="1" x14ac:dyDescent="0.1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spans="1:13" ht="15.75" customHeight="1" x14ac:dyDescent="0.1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spans="1:13" ht="15.75" customHeight="1" x14ac:dyDescent="0.1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spans="1:13" ht="15.75" customHeight="1" x14ac:dyDescent="0.1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spans="1:13" ht="15.75" customHeight="1" x14ac:dyDescent="0.1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spans="1:13" ht="15.75" customHeight="1" x14ac:dyDescent="0.1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spans="1:13" ht="15.75" customHeight="1" x14ac:dyDescent="0.1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spans="1:13" ht="15.75" customHeight="1" x14ac:dyDescent="0.1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spans="1:13" ht="15.75" customHeight="1" x14ac:dyDescent="0.1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spans="1:13" ht="15.75" customHeight="1" x14ac:dyDescent="0.1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spans="1:13" ht="15.75" customHeight="1" x14ac:dyDescent="0.1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spans="1:13" ht="15.75" customHeight="1" x14ac:dyDescent="0.1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spans="1:13" ht="15.75" customHeight="1" x14ac:dyDescent="0.1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spans="1:13" ht="15.75" customHeight="1" x14ac:dyDescent="0.1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spans="1:13" ht="15.75" customHeight="1" x14ac:dyDescent="0.1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spans="1:13" ht="15.75" customHeight="1" x14ac:dyDescent="0.1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spans="1:13" ht="15.75" customHeight="1" x14ac:dyDescent="0.1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spans="1:13" ht="15.75" customHeight="1" x14ac:dyDescent="0.1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spans="1:13" ht="15.75" customHeight="1" x14ac:dyDescent="0.1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spans="1:13" ht="15.75" customHeight="1" x14ac:dyDescent="0.1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spans="1:13" ht="15.75" customHeight="1" x14ac:dyDescent="0.1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spans="1:13" ht="15.75" customHeight="1" x14ac:dyDescent="0.1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spans="1:13" ht="15.75" customHeight="1" x14ac:dyDescent="0.1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spans="1:13" ht="15.75" customHeight="1" x14ac:dyDescent="0.1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spans="1:13" ht="15.75" customHeight="1" x14ac:dyDescent="0.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spans="1:13" ht="15.75" customHeight="1" x14ac:dyDescent="0.1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spans="1:13" ht="15.75" customHeight="1" x14ac:dyDescent="0.1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spans="1:13" ht="15.75" customHeight="1" x14ac:dyDescent="0.1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spans="1:13" ht="15.75" customHeight="1" x14ac:dyDescent="0.1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spans="1:13" ht="15.75" customHeight="1" x14ac:dyDescent="0.1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spans="1:13" ht="15.75" customHeight="1" x14ac:dyDescent="0.1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spans="1:13" ht="15.75" customHeight="1" x14ac:dyDescent="0.1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spans="1:13" ht="15.75" customHeight="1" x14ac:dyDescent="0.1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spans="1:13" ht="15.75" customHeight="1" x14ac:dyDescent="0.1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ht="15.75" customHeight="1" x14ac:dyDescent="0.1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spans="1:13" ht="15.75" customHeight="1" x14ac:dyDescent="0.1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spans="1:13" ht="15.75" customHeight="1" x14ac:dyDescent="0.1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spans="1:13" ht="15.75" customHeight="1" x14ac:dyDescent="0.1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spans="1:13" ht="15.75" customHeight="1" x14ac:dyDescent="0.1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spans="1:13" ht="15.75" customHeight="1" x14ac:dyDescent="0.1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spans="1:13" ht="15.75" customHeight="1" x14ac:dyDescent="0.1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spans="1:13" ht="15.75" customHeight="1" x14ac:dyDescent="0.1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spans="1:13" ht="15.75" customHeight="1" x14ac:dyDescent="0.1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spans="1:13" ht="15.75" customHeight="1" x14ac:dyDescent="0.1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spans="1:13" ht="15.75" customHeight="1" x14ac:dyDescent="0.1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spans="1:13" ht="15.75" customHeight="1" x14ac:dyDescent="0.1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spans="1:13" ht="15.75" customHeight="1" x14ac:dyDescent="0.1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spans="1:13" ht="15.75" customHeight="1" x14ac:dyDescent="0.1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spans="1:13" ht="15.75" customHeight="1" x14ac:dyDescent="0.1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spans="1:13" ht="15.75" customHeight="1" x14ac:dyDescent="0.1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spans="1:13" ht="15.75" customHeight="1" x14ac:dyDescent="0.1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spans="1:13" ht="15.75" customHeight="1" x14ac:dyDescent="0.1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spans="1:13" ht="15.75" customHeight="1" x14ac:dyDescent="0.1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spans="1:13" ht="15.75" customHeight="1" x14ac:dyDescent="0.1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spans="1:13" ht="15.75" customHeight="1" x14ac:dyDescent="0.1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spans="1:13" ht="15.75" customHeight="1" x14ac:dyDescent="0.1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spans="1:13" ht="15.75" customHeight="1" x14ac:dyDescent="0.1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spans="1:13" ht="15.75" customHeight="1" x14ac:dyDescent="0.1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spans="1:13" ht="15.75" customHeight="1" x14ac:dyDescent="0.1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spans="1:13" ht="15.75" customHeight="1" x14ac:dyDescent="0.1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ht="15.75" customHeight="1" x14ac:dyDescent="0.1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spans="1:13" ht="15.75" customHeight="1" x14ac:dyDescent="0.1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spans="1:13" ht="15.75" customHeight="1" x14ac:dyDescent="0.1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spans="1:13" ht="15.75" customHeight="1" x14ac:dyDescent="0.1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spans="1:13" ht="15.75" customHeight="1" x14ac:dyDescent="0.1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spans="1:13" ht="15.75" customHeight="1" x14ac:dyDescent="0.1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spans="1:13" ht="15.75" customHeight="1" x14ac:dyDescent="0.1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spans="1:13" ht="15.75" customHeight="1" x14ac:dyDescent="0.1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spans="1:13" ht="15.75" customHeight="1" x14ac:dyDescent="0.1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spans="1:13" ht="15.75" customHeight="1" x14ac:dyDescent="0.1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spans="1:13" ht="15.75" customHeight="1" x14ac:dyDescent="0.1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spans="1:13" ht="15.75" customHeight="1" x14ac:dyDescent="0.1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spans="1:13" ht="15.75" customHeight="1" x14ac:dyDescent="0.1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spans="1:13" ht="15.75" customHeight="1" x14ac:dyDescent="0.1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spans="1:13" ht="15.75" customHeight="1" x14ac:dyDescent="0.1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spans="1:13" ht="15.75" customHeight="1" x14ac:dyDescent="0.1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spans="1:13" ht="15.75" customHeight="1" x14ac:dyDescent="0.1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spans="1:13" ht="15.75" customHeight="1" x14ac:dyDescent="0.1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spans="1:13" ht="15.75" customHeight="1" x14ac:dyDescent="0.1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spans="1:13" ht="15.75" customHeight="1" x14ac:dyDescent="0.1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spans="1:13" ht="15.75" customHeight="1" x14ac:dyDescent="0.1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spans="1:13" ht="15.75" customHeight="1" x14ac:dyDescent="0.1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spans="1:13" ht="15.75" customHeight="1" x14ac:dyDescent="0.1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spans="1:13" ht="15.75" customHeight="1" x14ac:dyDescent="0.1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spans="1:13" ht="15.75" customHeight="1" x14ac:dyDescent="0.1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ht="15.75" customHeight="1" x14ac:dyDescent="0.1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spans="1:13" ht="15.75" customHeight="1" x14ac:dyDescent="0.1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spans="1:13" ht="15.75" customHeight="1" x14ac:dyDescent="0.1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spans="1:13" ht="15.75" customHeight="1" x14ac:dyDescent="0.1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spans="1:13" ht="15.75" customHeight="1" x14ac:dyDescent="0.1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spans="1:13" ht="15.75" customHeight="1" x14ac:dyDescent="0.1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spans="1:13" ht="15.75" customHeight="1" x14ac:dyDescent="0.1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spans="1:13" ht="15.75" customHeight="1" x14ac:dyDescent="0.1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ht="15.75" customHeight="1" x14ac:dyDescent="0.1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spans="1:13" ht="15.75" customHeight="1" x14ac:dyDescent="0.1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spans="1:13" ht="15.75" customHeight="1" x14ac:dyDescent="0.1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spans="1:13" ht="15.75" customHeight="1" x14ac:dyDescent="0.1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spans="1:13" ht="15.75" customHeight="1" x14ac:dyDescent="0.1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spans="1:13" ht="15.75" customHeight="1" x14ac:dyDescent="0.1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spans="1:13" ht="15.75" customHeight="1" x14ac:dyDescent="0.1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spans="1:13" ht="15.75" customHeight="1" x14ac:dyDescent="0.1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spans="1:13" ht="15.75" customHeight="1" x14ac:dyDescent="0.1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spans="1:13" ht="15.75" customHeight="1" x14ac:dyDescent="0.1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spans="1:13" ht="15.75" customHeight="1" x14ac:dyDescent="0.1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spans="1:13" ht="15.75" customHeight="1" x14ac:dyDescent="0.1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spans="1:13" ht="15.75" customHeight="1" x14ac:dyDescent="0.1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spans="1:13" ht="15.75" customHeight="1" x14ac:dyDescent="0.1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spans="1:13" ht="15.75" customHeight="1" x14ac:dyDescent="0.1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ht="15.75" customHeight="1" x14ac:dyDescent="0.1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customHeight="1" x14ac:dyDescent="0.1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spans="1:13" ht="15.75" customHeight="1" x14ac:dyDescent="0.1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spans="1:13" ht="15.75" customHeight="1" x14ac:dyDescent="0.1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spans="1:13" ht="15.75" customHeight="1" x14ac:dyDescent="0.1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spans="1:13" ht="15.75" customHeight="1" x14ac:dyDescent="0.1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spans="1:13" ht="15.75" customHeight="1" x14ac:dyDescent="0.1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spans="1:13" ht="15.75" customHeight="1" x14ac:dyDescent="0.1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spans="1:13" ht="15.75" customHeight="1" x14ac:dyDescent="0.1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spans="1:13" ht="15.75" customHeight="1" x14ac:dyDescent="0.1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spans="1:13" ht="15.75" customHeight="1" x14ac:dyDescent="0.1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spans="1:13" ht="15.75" customHeight="1" x14ac:dyDescent="0.1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spans="1:13" ht="15.75" customHeight="1" x14ac:dyDescent="0.1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spans="1:13" ht="15.75" customHeight="1" x14ac:dyDescent="0.1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spans="1:13" ht="15.75" customHeight="1" x14ac:dyDescent="0.1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spans="1:13" ht="15.75" customHeight="1" x14ac:dyDescent="0.1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spans="1:13" ht="15.75" customHeight="1" x14ac:dyDescent="0.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spans="1:13" ht="15.75" customHeight="1" x14ac:dyDescent="0.1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spans="1:13" ht="15.75" customHeight="1" x14ac:dyDescent="0.1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spans="1:13" ht="15.75" customHeight="1" x14ac:dyDescent="0.1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1:13" ht="15.75" customHeight="1" x14ac:dyDescent="0.1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1:13" ht="15.75" customHeight="1" x14ac:dyDescent="0.1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spans="1:13" ht="15.75" customHeight="1" x14ac:dyDescent="0.1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spans="1:13" ht="15.75" customHeight="1" x14ac:dyDescent="0.1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spans="1:13" ht="15.75" customHeight="1" x14ac:dyDescent="0.1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spans="1:13" ht="15.75" customHeight="1" x14ac:dyDescent="0.1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spans="1:13" ht="15.75" customHeight="1" x14ac:dyDescent="0.1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spans="1:13" ht="15.75" customHeight="1" x14ac:dyDescent="0.1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spans="1:13" ht="15.75" customHeight="1" x14ac:dyDescent="0.1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spans="1:13" ht="15.75" customHeight="1" x14ac:dyDescent="0.1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spans="1:13" ht="15.75" customHeight="1" x14ac:dyDescent="0.1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spans="1:13" ht="15.75" customHeight="1" x14ac:dyDescent="0.1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spans="1:13" ht="15.75" customHeight="1" x14ac:dyDescent="0.1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spans="1:13" ht="15.75" customHeight="1" x14ac:dyDescent="0.1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spans="1:13" ht="15.75" customHeight="1" x14ac:dyDescent="0.1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spans="1:13" ht="15.75" customHeight="1" x14ac:dyDescent="0.1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spans="1:13" ht="15.75" customHeight="1" x14ac:dyDescent="0.1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spans="1:13" ht="15.75" customHeight="1" x14ac:dyDescent="0.1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spans="1:13" ht="15.75" customHeight="1" x14ac:dyDescent="0.1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spans="1:13" ht="15.75" customHeight="1" x14ac:dyDescent="0.1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spans="1:13" ht="15.75" customHeight="1" x14ac:dyDescent="0.1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ht="15.75" customHeight="1" x14ac:dyDescent="0.1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spans="1:13" ht="15.75" customHeight="1" x14ac:dyDescent="0.1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spans="1:13" ht="15.75" customHeight="1" x14ac:dyDescent="0.1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spans="1:13" ht="15.75" customHeight="1" x14ac:dyDescent="0.1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spans="1:13" ht="15.75" customHeight="1" x14ac:dyDescent="0.1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spans="1:13" ht="15.75" customHeight="1" x14ac:dyDescent="0.1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spans="1:13" ht="15.75" customHeight="1" x14ac:dyDescent="0.1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spans="1:13" ht="15.75" customHeight="1" x14ac:dyDescent="0.1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spans="1:13" ht="15.75" customHeight="1" x14ac:dyDescent="0.1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spans="1:13" ht="15.75" customHeight="1" x14ac:dyDescent="0.1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spans="1:13" ht="15.75" customHeight="1" x14ac:dyDescent="0.1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spans="1:13" ht="15.75" customHeight="1" x14ac:dyDescent="0.1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spans="1:13" ht="15.75" customHeight="1" x14ac:dyDescent="0.1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spans="1:13" ht="15.75" customHeight="1" x14ac:dyDescent="0.1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spans="1:13" ht="15.75" customHeight="1" x14ac:dyDescent="0.1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spans="1:13" ht="15.75" customHeight="1" x14ac:dyDescent="0.1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spans="1:13" ht="15.75" customHeight="1" x14ac:dyDescent="0.1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spans="1:13" ht="15.75" customHeight="1" x14ac:dyDescent="0.1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spans="1:13" ht="15.75" customHeight="1" x14ac:dyDescent="0.1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spans="1:13" ht="15.75" customHeight="1" x14ac:dyDescent="0.1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spans="1:13" ht="15.75" customHeight="1" x14ac:dyDescent="0.1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spans="1:13" ht="15.75" customHeight="1" x14ac:dyDescent="0.1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spans="1:13" ht="15.75" customHeight="1" x14ac:dyDescent="0.1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spans="1:13" ht="15.75" customHeight="1" x14ac:dyDescent="0.1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spans="1:13" ht="15.75" customHeight="1" x14ac:dyDescent="0.1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spans="1:13" ht="15.75" customHeight="1" x14ac:dyDescent="0.1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spans="1:13" ht="15.75" customHeight="1" x14ac:dyDescent="0.1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spans="1:13" ht="15.75" customHeight="1" x14ac:dyDescent="0.1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spans="1:13" ht="15.75" customHeight="1" x14ac:dyDescent="0.1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spans="1:13" ht="15.75" customHeight="1" x14ac:dyDescent="0.1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spans="1:13" ht="15.75" customHeight="1" x14ac:dyDescent="0.1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spans="1:13" ht="15.75" customHeight="1" x14ac:dyDescent="0.1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spans="1:13" ht="15.75" customHeight="1" x14ac:dyDescent="0.1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spans="1:13" ht="15.75" customHeight="1" x14ac:dyDescent="0.1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spans="1:13" ht="15.75" customHeight="1" x14ac:dyDescent="0.1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spans="1:13" ht="15.75" customHeight="1" x14ac:dyDescent="0.1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spans="1:13" ht="15.75" customHeight="1" x14ac:dyDescent="0.1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spans="1:13" ht="15.75" customHeight="1" x14ac:dyDescent="0.1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spans="1:13" ht="15.75" customHeight="1" x14ac:dyDescent="0.1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spans="1:13" ht="15.75" customHeight="1" x14ac:dyDescent="0.1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spans="1:13" ht="15.75" customHeight="1" x14ac:dyDescent="0.1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spans="1:13" ht="15.75" customHeight="1" x14ac:dyDescent="0.1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spans="1:13" ht="15.75" customHeight="1" x14ac:dyDescent="0.1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spans="1:13" ht="15.75" customHeight="1" x14ac:dyDescent="0.1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1:13" ht="15.75" customHeight="1" x14ac:dyDescent="0.1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1:13" ht="15.75" customHeight="1" x14ac:dyDescent="0.1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spans="1:13" ht="15.75" customHeight="1" x14ac:dyDescent="0.1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spans="1:13" ht="15.75" customHeight="1" x14ac:dyDescent="0.1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spans="1:13" ht="15.75" customHeight="1" x14ac:dyDescent="0.1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spans="1:13" ht="15.75" customHeight="1" x14ac:dyDescent="0.1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spans="1:13" ht="15.75" customHeight="1" x14ac:dyDescent="0.1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spans="1:13" ht="15.75" customHeight="1" x14ac:dyDescent="0.1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spans="1:13" ht="15.75" customHeight="1" x14ac:dyDescent="0.1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spans="1:13" ht="15.75" customHeight="1" x14ac:dyDescent="0.1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spans="1:13" ht="15.75" customHeight="1" x14ac:dyDescent="0.1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spans="1:13" ht="15.75" customHeight="1" x14ac:dyDescent="0.1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spans="1:13" ht="15.75" customHeight="1" x14ac:dyDescent="0.1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spans="1:13" ht="15.75" customHeight="1" x14ac:dyDescent="0.1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spans="1:13" ht="15.75" customHeight="1" x14ac:dyDescent="0.1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spans="1:13" ht="15.75" customHeight="1" x14ac:dyDescent="0.1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spans="1:13" ht="15.75" customHeight="1" x14ac:dyDescent="0.1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spans="1:13" ht="15.75" customHeight="1" x14ac:dyDescent="0.1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spans="1:13" ht="15.75" customHeight="1" x14ac:dyDescent="0.1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spans="1:13" ht="15.75" customHeight="1" x14ac:dyDescent="0.1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spans="1:13" ht="15.75" customHeight="1" x14ac:dyDescent="0.1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spans="1:13" ht="15.75" customHeight="1" x14ac:dyDescent="0.1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spans="1:13" ht="15.75" customHeight="1" x14ac:dyDescent="0.1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spans="1:13" ht="15.75" customHeight="1" x14ac:dyDescent="0.1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spans="1:13" ht="15.75" customHeight="1" x14ac:dyDescent="0.1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spans="1:13" ht="15.75" customHeight="1" x14ac:dyDescent="0.1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spans="1:13" ht="15.75" customHeight="1" x14ac:dyDescent="0.1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spans="1:13" ht="15.75" customHeight="1" x14ac:dyDescent="0.1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spans="1:13" ht="15.75" customHeight="1" x14ac:dyDescent="0.1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spans="1:13" ht="15.75" customHeight="1" x14ac:dyDescent="0.1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spans="1:13" ht="15.75" customHeight="1" x14ac:dyDescent="0.1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spans="1:13" ht="15.75" customHeight="1" x14ac:dyDescent="0.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spans="1:13" ht="15.75" customHeight="1" x14ac:dyDescent="0.1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spans="1:13" ht="15.75" customHeight="1" x14ac:dyDescent="0.1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spans="1:13" ht="15.75" customHeight="1" x14ac:dyDescent="0.1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spans="1:13" ht="15.75" customHeight="1" x14ac:dyDescent="0.1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spans="1:13" ht="15.75" customHeight="1" x14ac:dyDescent="0.1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spans="1:13" ht="15.75" customHeight="1" x14ac:dyDescent="0.1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spans="1:13" ht="15.75" customHeight="1" x14ac:dyDescent="0.1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spans="1:13" ht="15.75" customHeight="1" x14ac:dyDescent="0.1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spans="1:13" ht="15.75" customHeight="1" x14ac:dyDescent="0.1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spans="1:13" ht="15.75" customHeight="1" x14ac:dyDescent="0.1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spans="1:13" ht="15.75" customHeight="1" x14ac:dyDescent="0.1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spans="1:13" ht="15.75" customHeight="1" x14ac:dyDescent="0.1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spans="1:13" ht="15.75" customHeight="1" x14ac:dyDescent="0.1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spans="1:13" ht="15.75" customHeight="1" x14ac:dyDescent="0.1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spans="1:13" ht="15.75" customHeight="1" x14ac:dyDescent="0.1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spans="1:13" ht="15.75" customHeight="1" x14ac:dyDescent="0.1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spans="1:13" ht="15.75" customHeight="1" x14ac:dyDescent="0.1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spans="1:13" ht="15.75" customHeight="1" x14ac:dyDescent="0.1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spans="1:13" ht="15.75" customHeight="1" x14ac:dyDescent="0.1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spans="1:13" ht="15.75" customHeight="1" x14ac:dyDescent="0.1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spans="1:13" ht="15.75" customHeight="1" x14ac:dyDescent="0.1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spans="1:13" ht="15.75" customHeight="1" x14ac:dyDescent="0.1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spans="1:13" ht="15.75" customHeight="1" x14ac:dyDescent="0.1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spans="1:13" ht="15.75" customHeight="1" x14ac:dyDescent="0.1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spans="1:13" ht="15.75" customHeight="1" x14ac:dyDescent="0.1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spans="1:13" ht="15.75" customHeight="1" x14ac:dyDescent="0.1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spans="1:13" ht="15.75" customHeight="1" x14ac:dyDescent="0.1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spans="1:13" ht="15.75" customHeight="1" x14ac:dyDescent="0.1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spans="1:13" ht="15.75" customHeight="1" x14ac:dyDescent="0.1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spans="1:13" ht="15.75" customHeight="1" x14ac:dyDescent="0.1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spans="1:13" ht="15.75" customHeight="1" x14ac:dyDescent="0.1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spans="1:13" ht="15.75" customHeight="1" x14ac:dyDescent="0.1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spans="1:13" ht="15.75" customHeight="1" x14ac:dyDescent="0.1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spans="1:13" ht="15.75" customHeight="1" x14ac:dyDescent="0.1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spans="1:13" ht="15.75" customHeight="1" x14ac:dyDescent="0.1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spans="1:13" ht="15.75" customHeight="1" x14ac:dyDescent="0.1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spans="1:13" ht="15.75" customHeight="1" x14ac:dyDescent="0.1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spans="1:13" ht="15.75" customHeight="1" x14ac:dyDescent="0.1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spans="1:13" ht="15.75" customHeight="1" x14ac:dyDescent="0.1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spans="1:13" ht="15.75" customHeight="1" x14ac:dyDescent="0.1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spans="1:13" ht="15.75" customHeight="1" x14ac:dyDescent="0.1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spans="1:13" ht="15.75" customHeight="1" x14ac:dyDescent="0.1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spans="1:13" ht="15.75" customHeight="1" x14ac:dyDescent="0.1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spans="1:13" ht="15.75" customHeight="1" x14ac:dyDescent="0.1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spans="1:13" ht="15.75" customHeight="1" x14ac:dyDescent="0.1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spans="1:13" ht="15.75" customHeight="1" x14ac:dyDescent="0.1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spans="1:13" ht="15.75" customHeight="1" x14ac:dyDescent="0.1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spans="1:13" ht="15.75" customHeight="1" x14ac:dyDescent="0.1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spans="1:13" ht="15.75" customHeight="1" x14ac:dyDescent="0.1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spans="1:13" ht="15.75" customHeight="1" x14ac:dyDescent="0.1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spans="1:13" ht="15.75" customHeight="1" x14ac:dyDescent="0.1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spans="1:13" ht="15.75" customHeight="1" x14ac:dyDescent="0.1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3" ht="15.75" customHeight="1" x14ac:dyDescent="0.1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spans="1:13" ht="15.75" customHeight="1" x14ac:dyDescent="0.1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spans="1:13" ht="15.75" customHeight="1" x14ac:dyDescent="0.1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spans="1:13" ht="15.75" customHeight="1" x14ac:dyDescent="0.1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spans="1:13" ht="15.75" customHeight="1" x14ac:dyDescent="0.1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spans="1:13" ht="15.75" customHeight="1" x14ac:dyDescent="0.1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spans="1:13" ht="15.75" customHeight="1" x14ac:dyDescent="0.1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spans="1:13" ht="15.75" customHeight="1" x14ac:dyDescent="0.1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spans="1:13" ht="15.75" customHeight="1" x14ac:dyDescent="0.1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spans="1:13" ht="15.75" customHeight="1" x14ac:dyDescent="0.1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spans="1:13" ht="15.75" customHeight="1" x14ac:dyDescent="0.1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spans="1:13" ht="15.75" customHeight="1" x14ac:dyDescent="0.1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spans="1:13" ht="15.75" customHeight="1" x14ac:dyDescent="0.1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spans="1:13" ht="15.75" customHeight="1" x14ac:dyDescent="0.1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spans="1:13" ht="15.75" customHeight="1" x14ac:dyDescent="0.1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spans="1:13" ht="15.75" customHeight="1" x14ac:dyDescent="0.1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spans="1:13" ht="15.75" customHeight="1" x14ac:dyDescent="0.1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spans="1:13" ht="15.75" customHeight="1" x14ac:dyDescent="0.1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spans="1:13" ht="15.75" customHeight="1" x14ac:dyDescent="0.1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spans="1:13" ht="15.75" customHeight="1" x14ac:dyDescent="0.1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spans="1:13" ht="15.75" customHeight="1" x14ac:dyDescent="0.1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spans="1:13" ht="15.75" customHeight="1" x14ac:dyDescent="0.1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spans="1:13" ht="15.75" customHeight="1" x14ac:dyDescent="0.1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spans="1:13" ht="15.75" customHeight="1" x14ac:dyDescent="0.1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spans="1:13" ht="15.75" customHeight="1" x14ac:dyDescent="0.1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spans="1:13" ht="15.75" customHeight="1" x14ac:dyDescent="0.1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spans="1:13" ht="15.75" customHeight="1" x14ac:dyDescent="0.1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spans="1:13" ht="15.75" customHeight="1" x14ac:dyDescent="0.1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spans="1:13" ht="15.75" customHeight="1" x14ac:dyDescent="0.1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spans="1:13" ht="15.75" customHeight="1" x14ac:dyDescent="0.1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spans="1:13" ht="15.75" customHeight="1" x14ac:dyDescent="0.1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spans="1:13" ht="15.75" customHeight="1" x14ac:dyDescent="0.1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spans="1:13" ht="15.75" customHeight="1" x14ac:dyDescent="0.1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spans="1:13" ht="15.75" customHeight="1" x14ac:dyDescent="0.1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spans="1:13" ht="15.75" customHeight="1" x14ac:dyDescent="0.1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spans="1:13" ht="15.75" customHeight="1" x14ac:dyDescent="0.1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spans="1:13" ht="15.75" customHeight="1" x14ac:dyDescent="0.1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spans="1:13" ht="15.75" customHeight="1" x14ac:dyDescent="0.1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spans="1:13" ht="15.75" customHeight="1" x14ac:dyDescent="0.1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spans="1:13" ht="15.75" customHeight="1" x14ac:dyDescent="0.1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spans="1:13" ht="15.75" customHeight="1" x14ac:dyDescent="0.1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spans="1:13" ht="15.75" customHeight="1" x14ac:dyDescent="0.1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spans="1:13" ht="15.75" customHeight="1" x14ac:dyDescent="0.1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spans="1:13" ht="15.75" customHeight="1" x14ac:dyDescent="0.1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spans="1:13" ht="15.75" customHeight="1" x14ac:dyDescent="0.1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spans="1:13" ht="15.75" customHeight="1" x14ac:dyDescent="0.1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spans="1:13" ht="15.75" customHeight="1" x14ac:dyDescent="0.1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spans="1:13" ht="15.75" customHeight="1" x14ac:dyDescent="0.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spans="1:13" ht="15.75" customHeight="1" x14ac:dyDescent="0.1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spans="1:13" ht="15.75" customHeight="1" x14ac:dyDescent="0.1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ht="15.75" customHeight="1" x14ac:dyDescent="0.1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spans="1:13" ht="15.75" customHeight="1" x14ac:dyDescent="0.1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spans="1:13" ht="15.75" customHeight="1" x14ac:dyDescent="0.1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spans="1:13" ht="15.75" customHeight="1" x14ac:dyDescent="0.1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spans="1:13" ht="15.75" customHeight="1" x14ac:dyDescent="0.1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spans="1:13" ht="15.75" customHeight="1" x14ac:dyDescent="0.1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spans="1:13" ht="15.75" customHeight="1" x14ac:dyDescent="0.1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spans="1:13" ht="15.75" customHeight="1" x14ac:dyDescent="0.1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spans="1:13" ht="15.75" customHeight="1" x14ac:dyDescent="0.1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spans="1:13" ht="15.75" customHeight="1" x14ac:dyDescent="0.1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spans="1:13" ht="15.75" customHeight="1" x14ac:dyDescent="0.1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spans="1:13" ht="15.75" customHeight="1" x14ac:dyDescent="0.1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spans="1:13" ht="15.75" customHeight="1" x14ac:dyDescent="0.1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spans="1:13" ht="15.75" customHeight="1" x14ac:dyDescent="0.1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spans="1:13" ht="15.75" customHeight="1" x14ac:dyDescent="0.1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spans="1:13" ht="15.75" customHeight="1" x14ac:dyDescent="0.1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spans="1:13" ht="15.75" customHeight="1" x14ac:dyDescent="0.1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spans="1:13" ht="15.75" customHeight="1" x14ac:dyDescent="0.1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spans="1:13" ht="15.75" customHeight="1" x14ac:dyDescent="0.1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spans="1:13" ht="15.75" customHeight="1" x14ac:dyDescent="0.1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spans="1:13" ht="15.75" customHeight="1" x14ac:dyDescent="0.1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spans="1:13" ht="15.75" customHeight="1" x14ac:dyDescent="0.1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spans="1:13" ht="15.75" customHeight="1" x14ac:dyDescent="0.1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spans="1:13" ht="15.75" customHeight="1" x14ac:dyDescent="0.1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spans="1:13" ht="15.75" customHeight="1" x14ac:dyDescent="0.1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spans="1:13" ht="15.75" customHeight="1" x14ac:dyDescent="0.1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spans="1:13" ht="15.75" customHeight="1" x14ac:dyDescent="0.1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spans="1:13" ht="15.75" customHeight="1" x14ac:dyDescent="0.1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spans="1:13" ht="15.75" customHeight="1" x14ac:dyDescent="0.1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spans="1:13" ht="15.75" customHeight="1" x14ac:dyDescent="0.1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spans="1:13" ht="15.75" customHeight="1" x14ac:dyDescent="0.1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spans="1:13" ht="15.75" customHeight="1" x14ac:dyDescent="0.1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spans="1:13" ht="15.75" customHeight="1" x14ac:dyDescent="0.1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spans="1:13" ht="15.75" customHeight="1" x14ac:dyDescent="0.1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spans="1:13" ht="15.75" customHeight="1" x14ac:dyDescent="0.1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spans="1:13" ht="15.75" customHeight="1" x14ac:dyDescent="0.1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spans="1:13" ht="15.75" customHeight="1" x14ac:dyDescent="0.1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spans="1:13" ht="15.75" customHeight="1" x14ac:dyDescent="0.1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spans="1:13" ht="15.75" customHeight="1" x14ac:dyDescent="0.1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spans="1:13" ht="15.75" customHeight="1" x14ac:dyDescent="0.1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spans="1:13" ht="15.75" customHeight="1" x14ac:dyDescent="0.1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ht="15.75" customHeight="1" x14ac:dyDescent="0.1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spans="1:13" ht="15.75" customHeight="1" x14ac:dyDescent="0.1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spans="1:13" ht="15.75" customHeight="1" x14ac:dyDescent="0.1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spans="1:13" ht="15.75" customHeight="1" x14ac:dyDescent="0.1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spans="1:13" ht="15.75" customHeight="1" x14ac:dyDescent="0.1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spans="1:13" ht="15.75" customHeight="1" x14ac:dyDescent="0.1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spans="1:13" ht="15.75" customHeight="1" x14ac:dyDescent="0.1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spans="1:13" ht="15.75" customHeight="1" x14ac:dyDescent="0.1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spans="1:13" ht="15.75" customHeight="1" x14ac:dyDescent="0.1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spans="1:13" ht="15.75" customHeight="1" x14ac:dyDescent="0.1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spans="1:13" ht="15.75" customHeight="1" x14ac:dyDescent="0.1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spans="1:13" ht="15.75" customHeight="1" x14ac:dyDescent="0.1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spans="1:13" ht="15.75" customHeight="1" x14ac:dyDescent="0.1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spans="1:13" ht="15.75" customHeight="1" x14ac:dyDescent="0.1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spans="1:13" ht="15.75" customHeight="1" x14ac:dyDescent="0.1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spans="1:13" ht="15.75" customHeight="1" x14ac:dyDescent="0.1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spans="1:13" ht="15.75" customHeight="1" x14ac:dyDescent="0.1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spans="1:13" ht="15.75" customHeight="1" x14ac:dyDescent="0.1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spans="1:13" ht="15.75" customHeight="1" x14ac:dyDescent="0.1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spans="1:13" ht="15.75" customHeight="1" x14ac:dyDescent="0.1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spans="1:13" ht="15.75" customHeight="1" x14ac:dyDescent="0.1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spans="1:13" ht="15.75" customHeight="1" x14ac:dyDescent="0.1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spans="1:13" ht="15.75" customHeight="1" x14ac:dyDescent="0.1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spans="1:13" ht="15.75" customHeight="1" x14ac:dyDescent="0.1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spans="1:13" ht="15.75" customHeight="1" x14ac:dyDescent="0.1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spans="1:13" ht="15.75" customHeight="1" x14ac:dyDescent="0.1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spans="1:13" ht="15.75" customHeight="1" x14ac:dyDescent="0.1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spans="1:13" ht="15.75" customHeight="1" x14ac:dyDescent="0.1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spans="1:13" ht="15.75" customHeight="1" x14ac:dyDescent="0.1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spans="1:13" ht="15.75" customHeight="1" x14ac:dyDescent="0.1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spans="1:13" ht="15.75" customHeight="1" x14ac:dyDescent="0.1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spans="1:13" ht="15.75" customHeight="1" x14ac:dyDescent="0.1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spans="1:13" ht="15.75" customHeight="1" x14ac:dyDescent="0.1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spans="1:13" ht="15.75" customHeight="1" x14ac:dyDescent="0.1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spans="1:13" ht="15.75" customHeight="1" x14ac:dyDescent="0.1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spans="1:13" ht="15.75" customHeight="1" x14ac:dyDescent="0.1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spans="1:13" ht="15.75" customHeight="1" x14ac:dyDescent="0.1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spans="1:13" ht="15.75" customHeight="1" x14ac:dyDescent="0.1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spans="1:13" ht="15.75" customHeight="1" x14ac:dyDescent="0.1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spans="1:13" ht="15.75" customHeight="1" x14ac:dyDescent="0.1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spans="1:13" ht="15.75" customHeight="1" x14ac:dyDescent="0.1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spans="1:13" ht="15.75" customHeight="1" x14ac:dyDescent="0.1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spans="1:13" ht="15.75" customHeight="1" x14ac:dyDescent="0.1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spans="1:13" ht="15.75" customHeight="1" x14ac:dyDescent="0.1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spans="1:13" ht="15.75" customHeight="1" x14ac:dyDescent="0.1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spans="1:13" ht="15.75" customHeight="1" x14ac:dyDescent="0.1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spans="1:13" ht="15.75" customHeight="1" x14ac:dyDescent="0.1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spans="1:13" ht="15.75" customHeight="1" x14ac:dyDescent="0.1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spans="1:13" ht="15.75" customHeight="1" x14ac:dyDescent="0.1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spans="1:13" ht="15.75" customHeight="1" x14ac:dyDescent="0.1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spans="1:13" ht="15.75" customHeight="1" x14ac:dyDescent="0.1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spans="1:13" ht="15.75" customHeight="1" x14ac:dyDescent="0.1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spans="1:13" ht="15.75" customHeight="1" x14ac:dyDescent="0.1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spans="1:13" ht="15.75" customHeight="1" x14ac:dyDescent="0.1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spans="1:13" ht="15.75" customHeight="1" x14ac:dyDescent="0.1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spans="1:13" ht="15.75" customHeight="1" x14ac:dyDescent="0.1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spans="1:13" ht="15.75" customHeight="1" x14ac:dyDescent="0.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spans="1:13" ht="15.75" customHeight="1" x14ac:dyDescent="0.1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spans="1:13" ht="15.75" customHeight="1" x14ac:dyDescent="0.1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spans="1:13" ht="15.75" customHeight="1" x14ac:dyDescent="0.1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spans="1:13" ht="15.75" customHeight="1" x14ac:dyDescent="0.1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spans="1:13" ht="15.75" customHeight="1" x14ac:dyDescent="0.1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spans="1:13" ht="15.75" customHeight="1" x14ac:dyDescent="0.1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spans="1:13" ht="15.75" customHeight="1" x14ac:dyDescent="0.1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spans="1:13" ht="15.75" customHeight="1" x14ac:dyDescent="0.1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spans="1:13" ht="15.75" customHeight="1" x14ac:dyDescent="0.1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spans="1:13" ht="15.75" customHeight="1" x14ac:dyDescent="0.1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spans="1:13" ht="15.75" customHeight="1" x14ac:dyDescent="0.1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spans="1:13" ht="15.75" customHeight="1" x14ac:dyDescent="0.1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spans="1:13" ht="15.75" customHeight="1" x14ac:dyDescent="0.1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spans="1:13" ht="15.75" customHeight="1" x14ac:dyDescent="0.1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spans="1:13" ht="15.75" customHeight="1" x14ac:dyDescent="0.1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spans="1:13" ht="15.75" customHeight="1" x14ac:dyDescent="0.1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spans="1:13" ht="15.75" customHeight="1" x14ac:dyDescent="0.1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spans="1:13" ht="15.75" customHeight="1" x14ac:dyDescent="0.1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spans="1:13" ht="15.75" customHeight="1" x14ac:dyDescent="0.1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spans="1:13" ht="15.75" customHeight="1" x14ac:dyDescent="0.1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spans="1:13" ht="15.75" customHeight="1" x14ac:dyDescent="0.1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spans="1:13" ht="15.75" customHeight="1" x14ac:dyDescent="0.1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spans="1:13" ht="15.75" customHeight="1" x14ac:dyDescent="0.1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spans="1:13" ht="15.75" customHeight="1" x14ac:dyDescent="0.1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spans="1:13" ht="15.75" customHeight="1" x14ac:dyDescent="0.1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spans="1:13" ht="15.75" customHeight="1" x14ac:dyDescent="0.1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spans="1:13" ht="15.75" customHeight="1" x14ac:dyDescent="0.1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spans="1:13" ht="15.75" customHeight="1" x14ac:dyDescent="0.1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spans="1:13" ht="15.75" customHeight="1" x14ac:dyDescent="0.1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spans="1:13" ht="15.75" customHeight="1" x14ac:dyDescent="0.1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spans="1:13" ht="15.75" customHeight="1" x14ac:dyDescent="0.1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spans="1:13" ht="15.75" customHeight="1" x14ac:dyDescent="0.1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spans="1:13" ht="15.75" customHeight="1" x14ac:dyDescent="0.1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spans="1:13" ht="15.75" customHeight="1" x14ac:dyDescent="0.1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spans="1:13" ht="15.75" customHeight="1" x14ac:dyDescent="0.1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spans="1:13" ht="15.75" customHeight="1" x14ac:dyDescent="0.1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spans="1:13" ht="15.75" customHeight="1" x14ac:dyDescent="0.1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spans="1:13" ht="15.75" customHeight="1" x14ac:dyDescent="0.1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spans="1:13" ht="15.75" customHeight="1" x14ac:dyDescent="0.1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spans="1:13" ht="15.75" customHeight="1" x14ac:dyDescent="0.1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spans="1:13" ht="15.75" customHeight="1" x14ac:dyDescent="0.1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spans="1:13" ht="15.75" customHeight="1" x14ac:dyDescent="0.1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spans="1:13" ht="15.75" customHeight="1" x14ac:dyDescent="0.1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spans="1:13" ht="15.75" customHeight="1" x14ac:dyDescent="0.1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spans="1:13" ht="15.75" customHeight="1" x14ac:dyDescent="0.1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spans="1:13" ht="15.75" customHeight="1" x14ac:dyDescent="0.1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spans="1:13" ht="15.75" customHeight="1" x14ac:dyDescent="0.1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spans="1:13" ht="15.75" customHeight="1" x14ac:dyDescent="0.1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spans="1:13" ht="15.75" customHeight="1" x14ac:dyDescent="0.1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spans="1:13" ht="15.75" customHeight="1" x14ac:dyDescent="0.1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spans="1:13" ht="15.75" customHeight="1" x14ac:dyDescent="0.1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spans="1:13" ht="15.75" customHeight="1" x14ac:dyDescent="0.1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spans="1:13" ht="15.75" customHeight="1" x14ac:dyDescent="0.1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spans="1:13" ht="15.75" customHeight="1" x14ac:dyDescent="0.1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spans="1:13" ht="15.75" customHeight="1" x14ac:dyDescent="0.1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spans="1:13" ht="15.75" customHeight="1" x14ac:dyDescent="0.1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spans="1:13" ht="15.75" customHeight="1" x14ac:dyDescent="0.1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spans="1:13" ht="15.75" customHeight="1" x14ac:dyDescent="0.1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spans="1:13" ht="15.75" customHeight="1" x14ac:dyDescent="0.1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spans="1:13" ht="15.75" customHeight="1" x14ac:dyDescent="0.1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spans="1:13" ht="15.75" customHeight="1" x14ac:dyDescent="0.1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spans="1:13" ht="15.75" customHeight="1" x14ac:dyDescent="0.1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spans="1:13" ht="15.75" customHeight="1" x14ac:dyDescent="0.1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spans="1:13" ht="15.75" customHeight="1" x14ac:dyDescent="0.1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spans="1:13" ht="15.75" customHeight="1" x14ac:dyDescent="0.1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spans="1:13" ht="15.75" customHeight="1" x14ac:dyDescent="0.1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spans="1:13" ht="15.75" customHeight="1" x14ac:dyDescent="0.1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spans="1:13" ht="15.75" customHeight="1" x14ac:dyDescent="0.1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spans="1:13" ht="15.75" customHeight="1" x14ac:dyDescent="0.1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spans="1:13" ht="15.75" customHeight="1" x14ac:dyDescent="0.1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spans="1:13" ht="15.75" customHeight="1" x14ac:dyDescent="0.1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spans="1:13" ht="15.75" customHeight="1" x14ac:dyDescent="0.1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spans="1:13" ht="15.75" customHeight="1" x14ac:dyDescent="0.1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spans="1:13" ht="15.75" customHeight="1" x14ac:dyDescent="0.1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spans="1:13" ht="15.75" customHeight="1" x14ac:dyDescent="0.1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spans="1:13" ht="15.75" customHeight="1" x14ac:dyDescent="0.1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spans="1:13" ht="15.75" customHeight="1" x14ac:dyDescent="0.1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spans="1:13" ht="15.75" customHeight="1" x14ac:dyDescent="0.1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spans="1:13" ht="15.75" customHeight="1" x14ac:dyDescent="0.1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spans="1:13" ht="15.75" customHeight="1" x14ac:dyDescent="0.1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spans="1:13" ht="15.75" customHeight="1" x14ac:dyDescent="0.1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spans="1:13" ht="15.75" customHeight="1" x14ac:dyDescent="0.1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spans="1:13" ht="15.75" customHeight="1" x14ac:dyDescent="0.1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spans="1:13" ht="15.75" customHeight="1" x14ac:dyDescent="0.1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spans="1:13" ht="15.75" customHeight="1" x14ac:dyDescent="0.1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spans="1:13" ht="15.75" customHeight="1" x14ac:dyDescent="0.1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spans="1:13" ht="15.75" customHeight="1" x14ac:dyDescent="0.1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spans="1:13" ht="15.75" customHeight="1" x14ac:dyDescent="0.1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spans="1:13" ht="15.75" customHeight="1" x14ac:dyDescent="0.1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spans="1:13" ht="15.75" customHeight="1" x14ac:dyDescent="0.1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spans="1:13" ht="15.75" customHeight="1" x14ac:dyDescent="0.1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spans="1:13" ht="15.75" customHeight="1" x14ac:dyDescent="0.1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spans="1:13" ht="15.75" customHeight="1" x14ac:dyDescent="0.1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spans="1:13" ht="15.75" customHeight="1" x14ac:dyDescent="0.1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spans="1:13" ht="15.75" customHeight="1" x14ac:dyDescent="0.1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spans="1:13" ht="15.75" customHeight="1" x14ac:dyDescent="0.1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spans="1:13" ht="15.75" customHeight="1" x14ac:dyDescent="0.1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spans="1:13" ht="15.75" customHeight="1" x14ac:dyDescent="0.1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spans="1:13" ht="15.75" customHeight="1" x14ac:dyDescent="0.1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spans="1:13" ht="15.75" customHeight="1" x14ac:dyDescent="0.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spans="1:13" ht="15.75" customHeight="1" x14ac:dyDescent="0.1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spans="1:13" ht="15.75" customHeight="1" x14ac:dyDescent="0.1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spans="1:13" ht="15.75" customHeight="1" x14ac:dyDescent="0.1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spans="1:13" ht="15.75" customHeight="1" x14ac:dyDescent="0.1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spans="1:13" ht="15.75" customHeight="1" x14ac:dyDescent="0.1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1:13" ht="15.75" customHeight="1" x14ac:dyDescent="0.1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1:13" ht="15.75" customHeight="1" x14ac:dyDescent="0.1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1:13" ht="15.75" customHeight="1" x14ac:dyDescent="0.1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1:13" ht="15.75" customHeight="1" x14ac:dyDescent="0.1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1:13" ht="15.75" customHeight="1" x14ac:dyDescent="0.1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1:13" ht="15.75" customHeight="1" x14ac:dyDescent="0.1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1:13" ht="15.75" customHeight="1" x14ac:dyDescent="0.1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1:13" ht="15.75" customHeight="1" x14ac:dyDescent="0.1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1:13" ht="15.75" customHeight="1" x14ac:dyDescent="0.1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spans="1:13" ht="15.75" customHeight="1" x14ac:dyDescent="0.1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ht="15.75" customHeight="1" x14ac:dyDescent="0.1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ht="15.75" customHeight="1" x14ac:dyDescent="0.1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ht="15.75" customHeight="1" x14ac:dyDescent="0.1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ht="15.75" customHeight="1" x14ac:dyDescent="0.1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ht="15.75" customHeight="1" x14ac:dyDescent="0.1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ht="15.75" customHeight="1" x14ac:dyDescent="0.1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ht="15.75" customHeight="1" x14ac:dyDescent="0.1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ht="15.75" customHeight="1" x14ac:dyDescent="0.1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ht="15.75" customHeight="1" x14ac:dyDescent="0.1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ht="15.75" customHeight="1" x14ac:dyDescent="0.1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ht="15.75" customHeight="1" x14ac:dyDescent="0.1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ht="15.75" customHeight="1" x14ac:dyDescent="0.1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ht="15.75" customHeight="1" x14ac:dyDescent="0.1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ht="15.75" customHeight="1" x14ac:dyDescent="0.1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ht="15.75" customHeight="1" x14ac:dyDescent="0.1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spans="1:13" ht="15.75" customHeight="1" x14ac:dyDescent="0.1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ht="15.75" customHeight="1" x14ac:dyDescent="0.1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ht="15.75" customHeight="1" x14ac:dyDescent="0.1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ht="15.75" customHeight="1" x14ac:dyDescent="0.1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ht="15.75" customHeight="1" x14ac:dyDescent="0.1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ht="15.75" customHeight="1" x14ac:dyDescent="0.1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ht="15.75" customHeight="1" x14ac:dyDescent="0.1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spans="1:13" ht="15.75" customHeight="1" x14ac:dyDescent="0.1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spans="1:13" ht="15.75" customHeight="1" x14ac:dyDescent="0.1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spans="1:13" ht="15.75" customHeight="1" x14ac:dyDescent="0.1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spans="1:13" ht="15.75" customHeight="1" x14ac:dyDescent="0.1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spans="1:13" ht="15.75" customHeight="1" x14ac:dyDescent="0.1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spans="1:13" ht="15.75" customHeight="1" x14ac:dyDescent="0.1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spans="1:13" ht="15.75" customHeight="1" x14ac:dyDescent="0.1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spans="1:13" ht="15.75" customHeight="1" x14ac:dyDescent="0.1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spans="1:13" ht="15.75" customHeight="1" x14ac:dyDescent="0.1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spans="1:13" ht="15.75" customHeight="1" x14ac:dyDescent="0.1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spans="1:13" ht="15.75" customHeight="1" x14ac:dyDescent="0.1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spans="1:13" ht="15.75" customHeight="1" x14ac:dyDescent="0.1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spans="1:13" ht="15.75" customHeight="1" x14ac:dyDescent="0.1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spans="1:13" ht="15.75" customHeight="1" x14ac:dyDescent="0.1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spans="1:13" ht="15.75" customHeight="1" x14ac:dyDescent="0.1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spans="1:13" ht="15.75" customHeight="1" x14ac:dyDescent="0.1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spans="1:13" ht="15.75" customHeight="1" x14ac:dyDescent="0.1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spans="1:13" ht="15.75" customHeight="1" x14ac:dyDescent="0.1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spans="1:13" ht="15.75" customHeight="1" x14ac:dyDescent="0.1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spans="1:13" ht="15.75" customHeight="1" x14ac:dyDescent="0.1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spans="1:13" ht="15.75" customHeight="1" x14ac:dyDescent="0.1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spans="1:13" ht="15.75" customHeight="1" x14ac:dyDescent="0.1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spans="1:13" ht="15.75" customHeight="1" x14ac:dyDescent="0.1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spans="1:13" ht="15.75" customHeight="1" x14ac:dyDescent="0.1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spans="1:13" ht="15.75" customHeight="1" x14ac:dyDescent="0.1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spans="1:13" ht="15.75" customHeight="1" x14ac:dyDescent="0.1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spans="1:13" ht="15.75" customHeight="1" x14ac:dyDescent="0.1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spans="1:13" ht="15.75" customHeight="1" x14ac:dyDescent="0.1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spans="1:13" ht="15.75" customHeight="1" x14ac:dyDescent="0.1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spans="1:13" ht="15.75" customHeight="1" x14ac:dyDescent="0.1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spans="1:13" ht="15.75" customHeight="1" x14ac:dyDescent="0.1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spans="1:13" ht="15.75" customHeight="1" x14ac:dyDescent="0.1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spans="1:13" ht="15.75" customHeight="1" x14ac:dyDescent="0.1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spans="1:13" ht="15.75" customHeight="1" x14ac:dyDescent="0.1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spans="1:13" ht="15.75" customHeight="1" x14ac:dyDescent="0.1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spans="1:13" ht="15.75" customHeight="1" x14ac:dyDescent="0.1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spans="1:13" ht="15.75" customHeight="1" x14ac:dyDescent="0.1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spans="1:13" ht="15.75" customHeight="1" x14ac:dyDescent="0.1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spans="1:13" ht="15.75" customHeight="1" x14ac:dyDescent="0.1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spans="1:13" ht="15.75" customHeight="1" x14ac:dyDescent="0.1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spans="1:13" ht="15.75" customHeight="1" x14ac:dyDescent="0.1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spans="1:13" ht="15.75" customHeight="1" x14ac:dyDescent="0.1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spans="1:13" ht="15.75" customHeight="1" x14ac:dyDescent="0.1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spans="1:13" ht="15.75" customHeight="1" x14ac:dyDescent="0.1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spans="1:13" ht="15.75" customHeight="1" x14ac:dyDescent="0.1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spans="1:13" ht="15.75" customHeight="1" x14ac:dyDescent="0.1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spans="1:13" ht="15.75" customHeight="1" x14ac:dyDescent="0.1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spans="1:13" ht="15.75" customHeight="1" x14ac:dyDescent="0.1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spans="1:13" ht="15.75" customHeight="1" x14ac:dyDescent="0.1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spans="1:13" ht="15.75" customHeight="1" x14ac:dyDescent="0.1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spans="1:13" ht="15.75" customHeight="1" x14ac:dyDescent="0.1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spans="1:13" ht="15.75" customHeight="1" x14ac:dyDescent="0.1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spans="1:13" ht="15.75" customHeight="1" x14ac:dyDescent="0.1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spans="1:13" ht="15.75" customHeight="1" x14ac:dyDescent="0.1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spans="1:13" ht="15.75" customHeight="1" x14ac:dyDescent="0.1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spans="1:13" ht="15.75" customHeight="1" x14ac:dyDescent="0.1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spans="1:13" ht="15.75" customHeight="1" x14ac:dyDescent="0.1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  <row r="910" spans="1:13" ht="15.75" customHeight="1" x14ac:dyDescent="0.15">
      <c r="A910" s="21"/>
      <c r="B910" s="21"/>
      <c r="C910" s="21"/>
      <c r="D910" s="22"/>
      <c r="E910" s="21"/>
      <c r="F910" s="21"/>
      <c r="G910" s="21"/>
      <c r="H910" s="21"/>
      <c r="I910" s="21"/>
      <c r="J910" s="21"/>
      <c r="K910" s="21"/>
      <c r="L910" s="21"/>
      <c r="M910" s="21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3" t="s">
        <v>3</v>
      </c>
      <c r="B1" s="3" t="s">
        <v>4</v>
      </c>
      <c r="C1" s="3" t="s">
        <v>5</v>
      </c>
      <c r="D1" s="4"/>
      <c r="E1" s="4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1" t="s">
        <v>27</v>
      </c>
      <c r="B2" s="11" t="s">
        <v>30</v>
      </c>
      <c r="C2" s="9" t="s">
        <v>31</v>
      </c>
      <c r="D2" s="9"/>
      <c r="E2" s="9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1" t="s">
        <v>27</v>
      </c>
      <c r="B3" s="11" t="s">
        <v>32</v>
      </c>
      <c r="C3" s="9" t="s">
        <v>33</v>
      </c>
      <c r="D3" s="9"/>
      <c r="E3" s="9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9"/>
      <c r="B4" s="9"/>
      <c r="C4" s="9"/>
      <c r="D4" s="9"/>
      <c r="E4" s="9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4" t="s">
        <v>35</v>
      </c>
      <c r="B5" s="14" t="s">
        <v>38</v>
      </c>
      <c r="C5" s="14" t="s">
        <v>39</v>
      </c>
      <c r="D5" s="9"/>
      <c r="E5" s="9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4" t="s">
        <v>35</v>
      </c>
      <c r="B6" s="14" t="s">
        <v>41</v>
      </c>
      <c r="C6" s="14" t="s">
        <v>42</v>
      </c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9"/>
      <c r="B7" s="9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9"/>
      <c r="B8" s="9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9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9"/>
      <c r="B10" s="9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9"/>
      <c r="B11" s="9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9"/>
      <c r="B12" s="9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9"/>
      <c r="B13" s="9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9"/>
      <c r="B14" s="9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9"/>
      <c r="B15" s="9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9"/>
      <c r="B16" s="9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9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9"/>
      <c r="B18" s="9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9"/>
      <c r="B19" s="9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9"/>
      <c r="B20" s="9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9"/>
      <c r="B21" s="9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9"/>
      <c r="B22" s="9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9"/>
      <c r="B23" s="9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9"/>
      <c r="B24" s="9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9"/>
      <c r="B25" s="9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9"/>
      <c r="B26" s="9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9"/>
      <c r="B27" s="9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9"/>
      <c r="B28" s="9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9"/>
      <c r="B29" s="9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9"/>
      <c r="B30" s="9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9"/>
      <c r="B31" s="9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9"/>
      <c r="B32" s="9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9"/>
      <c r="B33" s="9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9"/>
      <c r="B34" s="9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9"/>
      <c r="B35" s="9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9"/>
      <c r="B36" s="9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9"/>
      <c r="B37" s="9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9"/>
      <c r="B38" s="9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9"/>
      <c r="B39" s="9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9"/>
      <c r="B40" s="9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9"/>
      <c r="B41" s="9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9"/>
      <c r="B42" s="9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9"/>
      <c r="B43" s="9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9"/>
      <c r="B44" s="9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9"/>
      <c r="B45" s="9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9"/>
      <c r="B46" s="9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9"/>
      <c r="B47" s="9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9"/>
      <c r="B48" s="9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9"/>
      <c r="B49" s="9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9"/>
      <c r="B50" s="9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9"/>
      <c r="B51" s="9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9"/>
      <c r="B52" s="9"/>
      <c r="C52" s="9"/>
      <c r="D52" s="9"/>
      <c r="E52" s="9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9"/>
      <c r="B53" s="9"/>
      <c r="C53" s="9"/>
      <c r="D53" s="9"/>
      <c r="E53" s="9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9"/>
      <c r="B54" s="9"/>
      <c r="C54" s="9"/>
      <c r="D54" s="9"/>
      <c r="E54" s="9"/>
      <c r="F54" s="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9"/>
      <c r="B55" s="9"/>
      <c r="C55" s="9"/>
      <c r="D55" s="9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9"/>
      <c r="B56" s="9"/>
      <c r="C56" s="9"/>
      <c r="D56" s="9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9"/>
      <c r="B57" s="9"/>
      <c r="C57" s="9"/>
      <c r="D57" s="9"/>
      <c r="E57" s="9"/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9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9"/>
      <c r="B59" s="9"/>
      <c r="C59" s="9"/>
      <c r="D59" s="9"/>
      <c r="E59" s="9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9"/>
      <c r="B60" s="9"/>
      <c r="C60" s="9"/>
      <c r="D60" s="9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9"/>
      <c r="B61" s="9"/>
      <c r="C61" s="9"/>
      <c r="D61" s="9"/>
      <c r="E61" s="9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9"/>
      <c r="B62" s="9"/>
      <c r="C62" s="9"/>
      <c r="D62" s="9"/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9"/>
      <c r="B63" s="9"/>
      <c r="C63" s="9"/>
      <c r="D63" s="9"/>
      <c r="E63" s="9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9"/>
      <c r="B64" s="9"/>
      <c r="C64" s="9"/>
      <c r="D64" s="9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9"/>
      <c r="B65" s="9"/>
      <c r="C65" s="9"/>
      <c r="D65" s="9"/>
      <c r="E65" s="9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9"/>
      <c r="B66" s="9"/>
      <c r="C66" s="9"/>
      <c r="D66" s="9"/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9"/>
      <c r="B67" s="9"/>
      <c r="C67" s="9"/>
      <c r="D67" s="9"/>
      <c r="E67" s="9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9"/>
      <c r="B68" s="9"/>
      <c r="C68" s="9"/>
      <c r="D68" s="9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9"/>
      <c r="B69" s="9"/>
      <c r="C69" s="9"/>
      <c r="D69" s="9"/>
      <c r="E69" s="9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9"/>
      <c r="B70" s="9"/>
      <c r="C70" s="9"/>
      <c r="D70" s="9"/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9"/>
      <c r="B71" s="9"/>
      <c r="C71" s="9"/>
      <c r="D71" s="9"/>
      <c r="E71" s="9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9"/>
      <c r="B72" s="9"/>
      <c r="C72" s="9"/>
      <c r="D72" s="9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9"/>
      <c r="B73" s="9"/>
      <c r="C73" s="9"/>
      <c r="D73" s="9"/>
      <c r="E73" s="9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9"/>
      <c r="B74" s="9"/>
      <c r="C74" s="9"/>
      <c r="D74" s="9"/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9"/>
      <c r="B75" s="9"/>
      <c r="C75" s="9"/>
      <c r="D75" s="9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9"/>
      <c r="B76" s="9"/>
      <c r="C76" s="9"/>
      <c r="D76" s="9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9"/>
      <c r="B77" s="9"/>
      <c r="C77" s="9"/>
      <c r="D77" s="9"/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9"/>
      <c r="B78" s="9"/>
      <c r="C78" s="9"/>
      <c r="D78" s="9"/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9"/>
      <c r="B79" s="9"/>
      <c r="C79" s="9"/>
      <c r="D79" s="9"/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9"/>
      <c r="B80" s="9"/>
      <c r="C80" s="9"/>
      <c r="D80" s="9"/>
      <c r="E80" s="9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9"/>
      <c r="B81" s="9"/>
      <c r="C81" s="9"/>
      <c r="D81" s="9"/>
      <c r="E81" s="9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9"/>
      <c r="B82" s="9"/>
      <c r="C82" s="9"/>
      <c r="D82" s="9"/>
      <c r="E82" s="9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9"/>
      <c r="B83" s="9"/>
      <c r="C83" s="9"/>
      <c r="D83" s="9"/>
      <c r="E83" s="9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9"/>
      <c r="B84" s="9"/>
      <c r="C84" s="9"/>
      <c r="D84" s="9"/>
      <c r="E84" s="9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9"/>
      <c r="B85" s="9"/>
      <c r="C85" s="9"/>
      <c r="D85" s="9"/>
      <c r="E85" s="9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9"/>
      <c r="B86" s="9"/>
      <c r="C86" s="9"/>
      <c r="D86" s="9"/>
      <c r="E86" s="9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9"/>
      <c r="B87" s="9"/>
      <c r="C87" s="9"/>
      <c r="D87" s="9"/>
      <c r="E87" s="9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9"/>
      <c r="B88" s="9"/>
      <c r="C88" s="9"/>
      <c r="D88" s="9"/>
      <c r="E88" s="9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9"/>
      <c r="B89" s="9"/>
      <c r="C89" s="9"/>
      <c r="D89" s="9"/>
      <c r="E89" s="9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9"/>
      <c r="B90" s="9"/>
      <c r="C90" s="9"/>
      <c r="D90" s="9"/>
      <c r="E90" s="9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9"/>
      <c r="B91" s="9"/>
      <c r="C91" s="9"/>
      <c r="D91" s="9"/>
      <c r="E91" s="9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9"/>
      <c r="B92" s="9"/>
      <c r="C92" s="9"/>
      <c r="D92" s="9"/>
      <c r="E92" s="9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9"/>
      <c r="B93" s="9"/>
      <c r="C93" s="9"/>
      <c r="D93" s="9"/>
      <c r="E93" s="9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9"/>
      <c r="B94" s="9"/>
      <c r="C94" s="9"/>
      <c r="D94" s="9"/>
      <c r="E94" s="9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9"/>
      <c r="B95" s="9"/>
      <c r="C95" s="9"/>
      <c r="D95" s="9"/>
      <c r="E95" s="9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9"/>
      <c r="B96" s="9"/>
      <c r="C96" s="9"/>
      <c r="D96" s="9"/>
      <c r="E96" s="9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9"/>
      <c r="B97" s="9"/>
      <c r="C97" s="9"/>
      <c r="D97" s="9"/>
      <c r="E97" s="9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9"/>
      <c r="B98" s="9"/>
      <c r="C98" s="9"/>
      <c r="D98" s="9"/>
      <c r="E98" s="9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9"/>
      <c r="B99" s="9"/>
      <c r="C99" s="9"/>
      <c r="D99" s="9"/>
      <c r="E99" s="9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9"/>
      <c r="B100" s="9"/>
      <c r="C100" s="9"/>
      <c r="D100" s="9"/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9"/>
      <c r="B101" s="9"/>
      <c r="C101" s="9"/>
      <c r="D101" s="9"/>
      <c r="E101" s="9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9"/>
      <c r="B102" s="9"/>
      <c r="C102" s="9"/>
      <c r="D102" s="9"/>
      <c r="E102" s="9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9"/>
      <c r="B103" s="9"/>
      <c r="C103" s="9"/>
      <c r="D103" s="9"/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9"/>
      <c r="B104" s="9"/>
      <c r="C104" s="9"/>
      <c r="D104" s="9"/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9"/>
      <c r="B105" s="9"/>
      <c r="C105" s="9"/>
      <c r="D105" s="9"/>
      <c r="E105" s="9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9"/>
      <c r="B106" s="9"/>
      <c r="C106" s="9"/>
      <c r="D106" s="9"/>
      <c r="E106" s="9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9"/>
      <c r="B107" s="9"/>
      <c r="C107" s="9"/>
      <c r="D107" s="9"/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9"/>
      <c r="B108" s="9"/>
      <c r="C108" s="9"/>
      <c r="D108" s="9"/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9"/>
      <c r="B109" s="9"/>
      <c r="C109" s="9"/>
      <c r="D109" s="9"/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9"/>
      <c r="B110" s="9"/>
      <c r="C110" s="9"/>
      <c r="D110" s="9"/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9"/>
      <c r="B111" s="9"/>
      <c r="C111" s="9"/>
      <c r="D111" s="9"/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9"/>
      <c r="B112" s="9"/>
      <c r="C112" s="9"/>
      <c r="D112" s="9"/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9"/>
      <c r="B113" s="9"/>
      <c r="C113" s="9"/>
      <c r="D113" s="9"/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9"/>
      <c r="B114" s="9"/>
      <c r="C114" s="9"/>
      <c r="D114" s="9"/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9"/>
      <c r="B115" s="9"/>
      <c r="C115" s="9"/>
      <c r="D115" s="9"/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9"/>
      <c r="B116" s="9"/>
      <c r="C116" s="9"/>
      <c r="D116" s="9"/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9"/>
      <c r="B117" s="9"/>
      <c r="C117" s="9"/>
      <c r="D117" s="9"/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9"/>
      <c r="B118" s="9"/>
      <c r="C118" s="9"/>
      <c r="D118" s="9"/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9"/>
      <c r="B119" s="9"/>
      <c r="C119" s="9"/>
      <c r="D119" s="9"/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9"/>
      <c r="B120" s="9"/>
      <c r="C120" s="9"/>
      <c r="D120" s="9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9"/>
      <c r="B121" s="9"/>
      <c r="C121" s="9"/>
      <c r="D121" s="9"/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9"/>
      <c r="B122" s="9"/>
      <c r="C122" s="9"/>
      <c r="D122" s="9"/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9"/>
      <c r="B123" s="9"/>
      <c r="C123" s="9"/>
      <c r="D123" s="9"/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9"/>
      <c r="B124" s="9"/>
      <c r="C124" s="9"/>
      <c r="D124" s="9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9"/>
      <c r="B125" s="9"/>
      <c r="C125" s="9"/>
      <c r="D125" s="9"/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9"/>
      <c r="B126" s="9"/>
      <c r="C126" s="9"/>
      <c r="D126" s="9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9"/>
      <c r="B127" s="9"/>
      <c r="C127" s="9"/>
      <c r="D127" s="9"/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9"/>
      <c r="B128" s="9"/>
      <c r="C128" s="9"/>
      <c r="D128" s="9"/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9"/>
      <c r="B129" s="9"/>
      <c r="C129" s="9"/>
      <c r="D129" s="9"/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9"/>
      <c r="B130" s="9"/>
      <c r="C130" s="9"/>
      <c r="D130" s="9"/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9"/>
      <c r="B131" s="9"/>
      <c r="C131" s="9"/>
      <c r="D131" s="9"/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9"/>
      <c r="B132" s="9"/>
      <c r="C132" s="9"/>
      <c r="D132" s="9"/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9"/>
      <c r="B133" s="9"/>
      <c r="C133" s="9"/>
      <c r="D133" s="9"/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9"/>
      <c r="B134" s="9"/>
      <c r="C134" s="9"/>
      <c r="D134" s="9"/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9"/>
      <c r="B135" s="9"/>
      <c r="C135" s="9"/>
      <c r="D135" s="9"/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9"/>
      <c r="B136" s="9"/>
      <c r="C136" s="9"/>
      <c r="D136" s="9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9"/>
      <c r="B137" s="9"/>
      <c r="C137" s="9"/>
      <c r="D137" s="9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9"/>
      <c r="B138" s="9"/>
      <c r="C138" s="9"/>
      <c r="D138" s="9"/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9"/>
      <c r="B139" s="9"/>
      <c r="C139" s="9"/>
      <c r="D139" s="9"/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9"/>
      <c r="B140" s="9"/>
      <c r="C140" s="9"/>
      <c r="D140" s="9"/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9"/>
      <c r="B141" s="9"/>
      <c r="C141" s="9"/>
      <c r="D141" s="9"/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9"/>
      <c r="B142" s="9"/>
      <c r="C142" s="9"/>
      <c r="D142" s="9"/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9"/>
      <c r="B143" s="9"/>
      <c r="C143" s="9"/>
      <c r="D143" s="9"/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9"/>
      <c r="B144" s="9"/>
      <c r="C144" s="9"/>
      <c r="D144" s="9"/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9"/>
      <c r="B145" s="9"/>
      <c r="C145" s="9"/>
      <c r="D145" s="9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9"/>
      <c r="B146" s="9"/>
      <c r="C146" s="9"/>
      <c r="D146" s="9"/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9"/>
      <c r="B147" s="9"/>
      <c r="C147" s="9"/>
      <c r="D147" s="9"/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9"/>
      <c r="B148" s="9"/>
      <c r="C148" s="9"/>
      <c r="D148" s="9"/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9"/>
      <c r="B149" s="9"/>
      <c r="C149" s="9"/>
      <c r="D149" s="9"/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9"/>
      <c r="B150" s="9"/>
      <c r="C150" s="9"/>
      <c r="D150" s="9"/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9"/>
      <c r="B151" s="9"/>
      <c r="C151" s="9"/>
      <c r="D151" s="9"/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9"/>
      <c r="B152" s="9"/>
      <c r="C152" s="9"/>
      <c r="D152" s="9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9"/>
      <c r="B153" s="9"/>
      <c r="C153" s="9"/>
      <c r="D153" s="9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9"/>
      <c r="B154" s="9"/>
      <c r="C154" s="9"/>
      <c r="D154" s="9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9"/>
      <c r="B155" s="9"/>
      <c r="C155" s="9"/>
      <c r="D155" s="9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9"/>
      <c r="B156" s="9"/>
      <c r="C156" s="9"/>
      <c r="D156" s="9"/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9"/>
      <c r="B157" s="9"/>
      <c r="C157" s="9"/>
      <c r="D157" s="9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9"/>
      <c r="B158" s="9"/>
      <c r="C158" s="9"/>
      <c r="D158" s="9"/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9"/>
      <c r="B159" s="9"/>
      <c r="C159" s="9"/>
      <c r="D159" s="9"/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9"/>
      <c r="B160" s="9"/>
      <c r="C160" s="9"/>
      <c r="D160" s="9"/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9"/>
      <c r="B161" s="9"/>
      <c r="C161" s="9"/>
      <c r="D161" s="9"/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9"/>
      <c r="B162" s="9"/>
      <c r="C162" s="9"/>
      <c r="D162" s="9"/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9"/>
      <c r="B163" s="9"/>
      <c r="C163" s="9"/>
      <c r="D163" s="9"/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9"/>
      <c r="B164" s="9"/>
      <c r="C164" s="9"/>
      <c r="D164" s="9"/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9"/>
      <c r="B165" s="9"/>
      <c r="C165" s="9"/>
      <c r="D165" s="9"/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9"/>
      <c r="B166" s="9"/>
      <c r="C166" s="9"/>
      <c r="D166" s="9"/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9"/>
      <c r="B167" s="9"/>
      <c r="C167" s="9"/>
      <c r="D167" s="9"/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9"/>
      <c r="B168" s="9"/>
      <c r="C168" s="9"/>
      <c r="D168" s="9"/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9"/>
      <c r="B169" s="9"/>
      <c r="C169" s="9"/>
      <c r="D169" s="9"/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9"/>
      <c r="B170" s="9"/>
      <c r="C170" s="9"/>
      <c r="D170" s="9"/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9"/>
      <c r="B171" s="9"/>
      <c r="C171" s="9"/>
      <c r="D171" s="9"/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9"/>
      <c r="B172" s="9"/>
      <c r="C172" s="9"/>
      <c r="D172" s="9"/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9"/>
      <c r="B173" s="9"/>
      <c r="C173" s="9"/>
      <c r="D173" s="9"/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9"/>
      <c r="B174" s="9"/>
      <c r="C174" s="9"/>
      <c r="D174" s="9"/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9"/>
      <c r="B175" s="9"/>
      <c r="C175" s="9"/>
      <c r="D175" s="9"/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9"/>
      <c r="B176" s="9"/>
      <c r="C176" s="9"/>
      <c r="D176" s="9"/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9"/>
      <c r="B177" s="9"/>
      <c r="C177" s="9"/>
      <c r="D177" s="9"/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9"/>
      <c r="B178" s="9"/>
      <c r="C178" s="9"/>
      <c r="D178" s="9"/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9"/>
      <c r="B179" s="9"/>
      <c r="C179" s="9"/>
      <c r="D179" s="9"/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9"/>
      <c r="B180" s="9"/>
      <c r="C180" s="9"/>
      <c r="D180" s="9"/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9"/>
      <c r="B181" s="9"/>
      <c r="C181" s="9"/>
      <c r="D181" s="9"/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9"/>
      <c r="B182" s="9"/>
      <c r="C182" s="9"/>
      <c r="D182" s="9"/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9"/>
      <c r="B183" s="9"/>
      <c r="C183" s="9"/>
      <c r="D183" s="9"/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9"/>
      <c r="B184" s="9"/>
      <c r="C184" s="9"/>
      <c r="D184" s="9"/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9"/>
      <c r="B185" s="9"/>
      <c r="C185" s="9"/>
      <c r="D185" s="9"/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9"/>
      <c r="B186" s="9"/>
      <c r="C186" s="9"/>
      <c r="D186" s="9"/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9"/>
      <c r="B187" s="9"/>
      <c r="C187" s="9"/>
      <c r="D187" s="9"/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9"/>
      <c r="B188" s="9"/>
      <c r="C188" s="9"/>
      <c r="D188" s="9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9"/>
      <c r="B189" s="9"/>
      <c r="C189" s="9"/>
      <c r="D189" s="9"/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9"/>
      <c r="B190" s="9"/>
      <c r="C190" s="9"/>
      <c r="D190" s="9"/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9"/>
      <c r="B191" s="9"/>
      <c r="C191" s="9"/>
      <c r="D191" s="9"/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9"/>
      <c r="B192" s="9"/>
      <c r="C192" s="9"/>
      <c r="D192" s="9"/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9"/>
      <c r="B193" s="9"/>
      <c r="C193" s="9"/>
      <c r="D193" s="9"/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9"/>
      <c r="B194" s="9"/>
      <c r="C194" s="9"/>
      <c r="D194" s="9"/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9"/>
      <c r="B195" s="9"/>
      <c r="C195" s="9"/>
      <c r="D195" s="9"/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9"/>
      <c r="B196" s="9"/>
      <c r="C196" s="9"/>
      <c r="D196" s="9"/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9"/>
      <c r="B197" s="9"/>
      <c r="C197" s="9"/>
      <c r="D197" s="9"/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9"/>
      <c r="B198" s="9"/>
      <c r="C198" s="9"/>
      <c r="D198" s="9"/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9"/>
      <c r="B199" s="9"/>
      <c r="C199" s="9"/>
      <c r="D199" s="9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9"/>
      <c r="B200" s="9"/>
      <c r="C200" s="9"/>
      <c r="D200" s="9"/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9"/>
      <c r="B201" s="9"/>
      <c r="C201" s="9"/>
      <c r="D201" s="9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9"/>
      <c r="B202" s="9"/>
      <c r="C202" s="9"/>
      <c r="D202" s="9"/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9"/>
      <c r="B203" s="9"/>
      <c r="C203" s="9"/>
      <c r="D203" s="9"/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9"/>
      <c r="B204" s="9"/>
      <c r="C204" s="9"/>
      <c r="D204" s="9"/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9"/>
      <c r="B205" s="9"/>
      <c r="C205" s="9"/>
      <c r="D205" s="9"/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9"/>
      <c r="B206" s="9"/>
      <c r="C206" s="9"/>
      <c r="D206" s="9"/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9"/>
      <c r="B207" s="9"/>
      <c r="C207" s="9"/>
      <c r="D207" s="9"/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9"/>
      <c r="B208" s="9"/>
      <c r="C208" s="9"/>
      <c r="D208" s="9"/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9"/>
      <c r="B209" s="9"/>
      <c r="C209" s="9"/>
      <c r="D209" s="9"/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9"/>
      <c r="B210" s="9"/>
      <c r="C210" s="9"/>
      <c r="D210" s="9"/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9"/>
      <c r="B211" s="9"/>
      <c r="C211" s="9"/>
      <c r="D211" s="9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9"/>
      <c r="B212" s="9"/>
      <c r="C212" s="9"/>
      <c r="D212" s="9"/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9"/>
      <c r="B213" s="9"/>
      <c r="C213" s="9"/>
      <c r="D213" s="9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9"/>
      <c r="B214" s="9"/>
      <c r="C214" s="9"/>
      <c r="D214" s="9"/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9"/>
      <c r="B215" s="9"/>
      <c r="C215" s="9"/>
      <c r="D215" s="9"/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9"/>
      <c r="B216" s="9"/>
      <c r="C216" s="9"/>
      <c r="D216" s="9"/>
      <c r="E216" s="9"/>
      <c r="F216" s="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1</v>
      </c>
      <c r="C1" s="1" t="s">
        <v>7</v>
      </c>
      <c r="D1" s="1" t="s">
        <v>12</v>
      </c>
      <c r="E1" s="1" t="s">
        <v>14</v>
      </c>
      <c r="F1" s="1" t="s">
        <v>15</v>
      </c>
      <c r="G1" s="1" t="s">
        <v>16</v>
      </c>
    </row>
    <row r="2" spans="1:26" ht="15.75" customHeight="1" x14ac:dyDescent="0.15">
      <c r="A2" s="5" t="s">
        <v>17</v>
      </c>
      <c r="B2" s="5" t="s">
        <v>22</v>
      </c>
      <c r="C2" s="7">
        <f ca="1">NOW()</f>
        <v>43955.713192361109</v>
      </c>
      <c r="D2" s="9" t="s">
        <v>23</v>
      </c>
      <c r="E2" s="9" t="s">
        <v>25</v>
      </c>
      <c r="F2" s="9"/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