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<sst xmlns="http://schemas.openxmlformats.org/spreadsheetml/2006/main" count="228" uniqueCount="146">
  <si>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</si>
  <si>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</si>
  <si>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</si>
  <si>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</si>
  <si>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</si>
  <si>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</si>
  <si>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</si>
  <si>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</si>
  <si>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</si>
  <si>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</si>
  <si>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</si>
  <si>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</si>
  <si>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</si>
  <si>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</si>
  <si>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</si>
  <si>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</si>
  <si>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</si>
  <si>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</si>
  <si>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</si>
  <si>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</si>
  <si>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</si>
  <si>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</si>
  <si>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</si>
  <si>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</si>
  <si>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</si>
  <si>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</si>
  <si>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</si>
  <si>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</si>
  <si>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</si>
  <si>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</si>
  <si>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</si>
  <si>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</si>
  <si>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</si>
  <si>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</si>
  <si>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</si>
  <si>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</si>
  <si>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</si>
  <si>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</si>
  <si>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</si>
  <si>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</si>
  <si>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</si>
  <si>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</si>
  <si>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</si>
  <si>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</si>
  <si>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</si>
  <si>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</si>
  <si>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</si>
  <si>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</si>
  <si>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</si>
  <si>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</si>
  <si>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</si>
  <si>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</si>
  <si>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</si>
  <si>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</si>
  <si>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</si>
  <si>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</si>
  <si>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</si>
  <si>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</si>
  <si>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</si>
  <si>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</si>
  <si>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</si>
  <si>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</si>
  <si>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</si>
  <si>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</si>
  <si>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</si>
  <si>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</si>
  <si>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</si>
  <si>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</si>
  <si>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</si>
  <si>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</si>
  <si>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</si>
  <si>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</si>
  <si>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</si>
  <si>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</si>
  <si>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</si>
  <si>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</si>
  <si>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</si>
  <si>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</si>
  <si>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</si>
  <si>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</si>
  <si>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</si>
  <si>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</si>
  <si>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</si>
  <si>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</si>
  <si>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</si>
  <si>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</si>
  <si>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</si>
  <si>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</si>
  <si>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</si>
  <si>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</si>
  <si>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</si>
  <si>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</si>
  <si>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</si>
  <si>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</si>
  <si>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</si>
  <si>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</si>
  <si>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</si>
  <si>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</si>
  <si>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</si>
  <si>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</si>
  <si>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</si>
  <si>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</si>
  <si>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</si>
  <si>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</si>
  <si>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</si>
  <si>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</si>
  <si>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</si>
  <si>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</si>
  <si>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</si>
  <si>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</si>
  <si>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</si>
  <si>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</si>
  <si>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</si>
  <si>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</si>
  <si>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</si>
  <si>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</si>
  <si>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</si>
  <si>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</si>
  <si>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</si>
  <si>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</si>
  <si>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</si>
  <si>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</si>
  <si>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</si>
  <si>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</si>
  <si>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</si>
  <si>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</si>
  <si>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</si>
  <si>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</si>
  <si>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</si>
  <si>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</si>
  <si>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</si>
  <si>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</si>
  <si>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</si>
  <si>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</si>
  <si>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</si>
  <si>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</si>
  <si>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</si>
  <si>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</si>
  <si>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</si>
  <si>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</si>
  <si>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</si>
  <si>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</si>
  <si>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</si>
  <si>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</si>
  <si>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</si>
  <si>
    <t>select-contact type-{{chw_supervisor}}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</si>
</sst>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23.21875" bestFit="1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s="84" customFormat="1" ht="14.25" customHeight="1">
      <c r="A15" s="77" t="s">
        <v>79</v>
      </c>
      <c r="B15" s="77" t="s">
        <v>96</v>
      </c>
      <c r="C15" s="77" t="s">
        <v>97</v>
      </c>
      <c r="D15" s="77"/>
      <c r="E15" s="77"/>
      <c r="F15" s="77" t="s">
        <v>145</v>
      </c>
      <c r="G15" s="77"/>
      <c r="H15" s="77"/>
      <c r="I15" s="77"/>
      <c r="J15" s="77"/>
      <c r="K15" s="77"/>
      <c r="L15" s="77" t="s">
        <v>98</v>
      </c>
      <c r="M15" s="78" t="s">
        <v>99</v>
      </c>
      <c r="N15" s="79" t="s">
        <v>100</v>
      </c>
      <c r="O15" s="80" t="s">
        <v>101</v>
      </c>
      <c r="P15" s="81" t="s">
        <v>102</v>
      </c>
      <c r="Q15" s="82"/>
      <c r="R15" s="83" t="s">
        <v>103</v>
      </c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2" t="s">
        <v>104</v>
      </c>
      <c r="B17" s="52" t="s">
        <v>105</v>
      </c>
      <c r="C17" s="53" t="s">
        <v>106</v>
      </c>
      <c r="D17" s="11" t="s">
        <v>90</v>
      </c>
      <c r="E17" s="32" t="s">
        <v>107</v>
      </c>
      <c r="F17" s="11"/>
      <c r="G17" s="54" t="s">
        <v>108</v>
      </c>
      <c r="H17" s="11"/>
      <c r="I17" s="11"/>
      <c r="J17" s="54" t="s">
        <v>109</v>
      </c>
      <c r="K17" s="11"/>
      <c r="L17" s="11"/>
      <c r="M17" s="4"/>
      <c r="N17" s="10"/>
      <c r="O17" s="5"/>
      <c r="P17" s="21"/>
      <c r="Q17" s="7"/>
      <c r="R17" s="23"/>
      <c r="S17" s="32"/>
      <c r="T17" s="54" t="s">
        <v>110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5" t="s">
        <v>92</v>
      </c>
      <c r="B18" s="56" t="s">
        <v>40</v>
      </c>
      <c r="C18" s="18"/>
      <c r="D18" s="18"/>
      <c r="E18" s="18"/>
      <c r="F18" s="18"/>
      <c r="G18" s="18"/>
      <c r="H18" s="18"/>
      <c r="I18" s="18"/>
      <c r="J18" s="57" t="s">
        <v>111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58" t="s">
        <v>79</v>
      </c>
      <c r="B19" s="58" t="s">
        <v>1</v>
      </c>
      <c r="C19" s="59" t="s">
        <v>112</v>
      </c>
      <c r="D19" s="18" t="s">
        <v>90</v>
      </c>
      <c r="E19" s="60" t="s">
        <v>113</v>
      </c>
      <c r="F19" s="18"/>
      <c r="G19" s="18"/>
      <c r="H19" s="18"/>
      <c r="I19" s="18"/>
      <c r="J19" s="54" t="s">
        <v>114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1" t="s">
        <v>79</v>
      </c>
      <c r="B20" s="61" t="s">
        <v>115</v>
      </c>
      <c r="C20" s="62" t="s">
        <v>116</v>
      </c>
      <c r="D20" s="62"/>
      <c r="E20" s="62"/>
      <c r="F20" s="62"/>
      <c r="G20" s="11"/>
      <c r="H20" s="62"/>
      <c r="I20" s="62"/>
      <c r="J20" s="62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3" t="s">
        <v>79</v>
      </c>
      <c r="B21" s="63" t="s">
        <v>74</v>
      </c>
      <c r="C21" s="62" t="s">
        <v>117</v>
      </c>
      <c r="D21" s="62"/>
      <c r="E21" s="62"/>
      <c r="F21" s="62" t="s">
        <v>118</v>
      </c>
      <c r="G21" s="11"/>
      <c r="H21" s="62"/>
      <c r="I21" s="62"/>
      <c r="J21" s="62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4" t="s">
        <v>92</v>
      </c>
      <c r="B22" s="64" t="s">
        <v>119</v>
      </c>
      <c r="C22" s="48"/>
      <c r="D22" s="48"/>
      <c r="E22" s="48"/>
      <c r="F22" s="48"/>
      <c r="G22" s="48"/>
      <c r="H22" s="48"/>
      <c r="I22" s="48"/>
      <c r="J22" s="48" t="s">
        <v>120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5" t="s">
        <v>75</v>
      </c>
      <c r="B23" s="66" t="s">
        <v>121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7" t="s">
        <v>88</v>
      </c>
      <c r="B24" s="68" t="s">
        <v>122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69"/>
      <c r="K24" s="18"/>
      <c r="L24" s="18"/>
      <c r="M24" s="4"/>
      <c r="N24" s="10"/>
      <c r="O24" s="5"/>
      <c r="P24" s="21"/>
      <c r="Q24" s="7"/>
      <c r="R24" s="23"/>
      <c r="S24" s="18"/>
      <c r="T24" s="14" t="s">
        <v>123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7" t="s">
        <v>88</v>
      </c>
      <c r="B25" s="70" t="s">
        <v>124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69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7" t="s">
        <v>88</v>
      </c>
      <c r="B26" s="70" t="s">
        <v>125</v>
      </c>
      <c r="C26" s="44" t="s">
        <v>77</v>
      </c>
      <c r="D26" s="18"/>
      <c r="E26" s="18"/>
      <c r="F26" s="18"/>
      <c r="G26" s="18"/>
      <c r="H26" s="18"/>
      <c r="I26" s="18"/>
      <c r="J26" s="69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1" t="s">
        <v>92</v>
      </c>
      <c r="B27" s="68" t="s">
        <v>126</v>
      </c>
      <c r="C27" s="18"/>
      <c r="D27" s="18"/>
      <c r="E27" s="18"/>
      <c r="F27" s="18"/>
      <c r="G27" s="18"/>
      <c r="H27" s="18"/>
      <c r="I27" s="18"/>
      <c r="J27" s="69" t="s">
        <v>127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128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1" t="s">
        <v>92</v>
      </c>
      <c r="B28" s="70" t="s">
        <v>129</v>
      </c>
      <c r="C28" s="18"/>
      <c r="D28" s="18"/>
      <c r="E28" s="18"/>
      <c r="F28" s="18"/>
      <c r="G28" s="18"/>
      <c r="H28" s="18"/>
      <c r="I28" s="18"/>
      <c r="J28" s="69" t="s">
        <v>130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1" t="s">
        <v>92</v>
      </c>
      <c r="B29" s="70" t="s">
        <v>131</v>
      </c>
      <c r="C29" s="18"/>
      <c r="D29" s="18"/>
      <c r="E29" s="18"/>
      <c r="F29" s="18"/>
      <c r="G29" s="18"/>
      <c r="H29" s="18"/>
      <c r="I29" s="18"/>
      <c r="J29" s="69" t="s">
        <v>132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69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2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133</v>
      </c>
      <c r="C32" s="14" t="s">
        <v>77</v>
      </c>
      <c r="D32" s="11"/>
      <c r="E32" s="11"/>
      <c r="F32" s="32" t="s">
        <v>134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69" t="s">
        <v>135</v>
      </c>
      <c r="B33" s="69" t="s">
        <v>33</v>
      </c>
      <c r="C33" s="14" t="s">
        <v>77</v>
      </c>
      <c r="D33" s="18"/>
      <c r="E33" s="18"/>
      <c r="F33" s="69" t="s">
        <v>88</v>
      </c>
      <c r="G33" s="18"/>
      <c r="H33" s="18"/>
      <c r="I33" s="18"/>
      <c r="J33" s="73" t="s">
        <v>136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69" t="s">
        <v>92</v>
      </c>
      <c r="B34" s="60" t="s">
        <v>137</v>
      </c>
      <c r="C34" s="18"/>
      <c r="D34" s="18"/>
      <c r="E34" s="18"/>
      <c r="F34" s="18"/>
      <c r="G34" s="18"/>
      <c r="H34" s="18"/>
      <c r="I34" s="18"/>
      <c r="J34" s="74" t="s">
        <v>138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69" t="s">
        <v>139</v>
      </c>
      <c r="B35" s="60" t="s">
        <v>140</v>
      </c>
      <c r="C35" s="14" t="s">
        <v>77</v>
      </c>
      <c r="D35" s="18"/>
      <c r="E35" s="18"/>
      <c r="F35" s="69" t="s">
        <v>88</v>
      </c>
      <c r="G35" s="18"/>
      <c r="H35" s="18"/>
      <c r="I35" s="18"/>
      <c r="J35" s="73" t="s">
        <v>136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5" t="s">
        <v>141</v>
      </c>
      <c r="C36" s="18"/>
      <c r="D36" s="18"/>
      <c r="E36" s="18"/>
      <c r="F36" s="18"/>
      <c r="G36" s="18"/>
      <c r="H36" s="18"/>
      <c r="I36" s="18"/>
      <c r="J36" s="54" t="s">
        <v>142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2" t="s">
        <v>85</v>
      </c>
      <c r="B37" s="62"/>
      <c r="C37" s="62"/>
      <c r="D37" s="62"/>
      <c r="E37" s="62"/>
      <c r="F37" s="62"/>
      <c r="G37" s="11"/>
      <c r="H37" s="62"/>
      <c r="I37" s="62"/>
      <c r="J37" s="62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6"/>
      <c r="J39" s="76"/>
      <c r="K39" s="76"/>
      <c r="L39" s="76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6"/>
      <c r="J40" s="76"/>
      <c r="K40" s="76"/>
      <c r="L40" s="76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143</v>
      </c>
      <c r="B2" s="32" t="s">
        <v>144</v>
      </c>
      <c r="C2" s="33" t="str">
        <f ca="1">TEXT(NOW(), "yyyy-mm-dd_HH-MM")</f>
        <v>2022-11-06 15-14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2022-11-06T12:14:46Z</dcterms:modified>
</cp:coreProperties>
</file>